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2. Систем правосуђа - извештај " sheetId="1" r:id="rId1"/>
    <sheet name="проценти и табела" sheetId="2" r:id="rId2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<sst xmlns="http://schemas.openxmlformats.org/spreadsheetml/2006/main" count="288" uniqueCount="285">
  <si>
    <t>2. СИСТЕМ ПРАВОСУЂА</t>
  </si>
  <si>
    <t>Р. БР.</t>
  </si>
  <si>
    <t>ИНСТИТУЦИЈЕ КОЈЕ СУ УСВОЈИЛЕ 
ИЗВЕШТАЈ О СПРОВОЂЕЊУ ПЛАНА ИНТЕГРИТЕТА</t>
  </si>
  <si>
    <t>АПЕЛАЦИОНИ СУД У БЕОГРАДУ</t>
  </si>
  <si>
    <t>АПЕЛАЦИОНИ СУД У КРАГУЈЕВЦУ</t>
  </si>
  <si>
    <t>АПЕЛАЦИОНИ СУД У НОВОМ САДУ</t>
  </si>
  <si>
    <t>АПЕЛАЦИОНО ЈАВНО ТУЖИЛАШТВО У БЕОГРАДУ</t>
  </si>
  <si>
    <t>АПЕЛАЦИОНО ЈАВНО ТУЖИЛАШТВО У КРАГУЈЕВЦУ</t>
  </si>
  <si>
    <t>АПЕЛАЦИОНО ЈАВНО ТУЖИЛАШТВО У НИШУ</t>
  </si>
  <si>
    <t>АПЕЛАЦИОНО ЈАВНО ТУЖИЛАШТВО У НОВОМ САДУ</t>
  </si>
  <si>
    <t>ВАСПИТНО ПОПРАВНИ ДОМ У КРУШЕВЦУ</t>
  </si>
  <si>
    <t>ВИСОКИ САВЕТ СУДСТВА</t>
  </si>
  <si>
    <t>ВИШЕ ЈАВНО ТУЖИЛАШТВО У БЕОГРАДУ</t>
  </si>
  <si>
    <t>ВИШЕ ЈАВНО ТУЖИЛАШТВО У ВРАЊУ</t>
  </si>
  <si>
    <t>ВИШЕ ЈАВНО ТУЖИЛАШТВО У ЗАЈЕЧАРУ</t>
  </si>
  <si>
    <t>ВИШЕ ЈАВНО ТУЖИЛАШТВО У ЗРЕЊАНИНУ</t>
  </si>
  <si>
    <t>ВИШЕ ЈАВНО ТУЖИЛАШТВО У ЈАГОДИНИ</t>
  </si>
  <si>
    <t>ВИШЕ ЈАВНО ТУЖИЛАШТВО У КРАГУЈЕВЦУ</t>
  </si>
  <si>
    <t>ВИШЕ ЈАВНО ТУЖИЛАШТВО У КРАЉЕВУ</t>
  </si>
  <si>
    <t>ВИШЕ ЈАВНО ТУЖИЛАШТВО У КРУШЕВЦУ</t>
  </si>
  <si>
    <t>ВИШЕ ЈАВНО ТУЖИЛАШТВО У НИШУ</t>
  </si>
  <si>
    <t>ВИШЕ ЈАВНО ТУЖИЛАШТВО У НОВОМ САДУ</t>
  </si>
  <si>
    <t>ВИШЕ ЈАВНО ТУЖИЛАШТВО У ПАНЧЕВУ</t>
  </si>
  <si>
    <t>ВИШЕ ЈАВНО ТУЖИЛАШТВО У ПИРОТУ</t>
  </si>
  <si>
    <t>ВИШЕ ЈАВНО ТУЖИЛАШТВО У ПОЖАРЕВЦУ</t>
  </si>
  <si>
    <t>ВИШЕ ЈАВНО ТУЖИЛАШТВО У СОМБОРУ</t>
  </si>
  <si>
    <t>ВИШЕ ЈАВНО ТУЖИЛАШТВО У СУБОТИЦИ</t>
  </si>
  <si>
    <t>ВИШЕ ЈАВНО ТУЖИЛАШТВО У УЖИЦУ</t>
  </si>
  <si>
    <t>ВИШЕ ЈАВНО ТУЖИЛАШТВО У ЧАЧКУ</t>
  </si>
  <si>
    <t>ВИШЕ ЈАВНО ТУЖИЛАШТВО У ШАПЦУ</t>
  </si>
  <si>
    <t>ВИШИ СУД У БЕОГРАДУ</t>
  </si>
  <si>
    <t>ВИШИ СУД У ВАЉЕВУ</t>
  </si>
  <si>
    <t>ВИШИ СУД У ВРАЊУ</t>
  </si>
  <si>
    <t>ВИШИ СУД У ЈАГОДИНИ</t>
  </si>
  <si>
    <t>ВИШИ СУД У КРАЉЕВУ</t>
  </si>
  <si>
    <t>ВИШИ СУД У КРУШЕВЦУ</t>
  </si>
  <si>
    <t>ВИШИ СУД У НИШУ</t>
  </si>
  <si>
    <t>ВИШИ СУД У НОВОМ САДУ</t>
  </si>
  <si>
    <t>ВИШИ СУД У ПИРОТУ</t>
  </si>
  <si>
    <t>ВИШИ СУД У ПОЖАРЕВЦУ</t>
  </si>
  <si>
    <t>ВИШИ СУД У ПРОКУПЉУ</t>
  </si>
  <si>
    <t>ВИШИ СУД У СМЕДЕРЕВУ</t>
  </si>
  <si>
    <t>ВИШИ СУД У СОМБОРУ</t>
  </si>
  <si>
    <t>ВИШИ СУД У УЖИЦУ</t>
  </si>
  <si>
    <t>ВИШИ СУД У ЧАЧКУ</t>
  </si>
  <si>
    <t>ВИШИ СУД У ШАПЦУ</t>
  </si>
  <si>
    <t>ДРЖАВНО ВЕЋЕ ТУЖИЛАЦА</t>
  </si>
  <si>
    <t>ДРУГО ОСНОВНО ЈАВНО ТУЖИЛАШТВО У БЕОГРАДУ</t>
  </si>
  <si>
    <t>КАЗНЕНО - ПОПРАВНИ ЗАВОД ЗА ЖЕНЕ У ПОЖАРЕВЦУ</t>
  </si>
  <si>
    <t>КАЗНЕНО - ПОПРАВНИ ЗАВОД ЗА МАЛОЛЕТНИКЕ У ВАЉЕВУ</t>
  </si>
  <si>
    <t>КАЗНЕНО - ПОПРАВНИ ЗАВОД У БЕОГРАДУ - ПАДИНСКА СКЕЛА</t>
  </si>
  <si>
    <t>КАЗНЕНО - ПОПРАВНИ ЗАВОД У НИШУ</t>
  </si>
  <si>
    <t>КАЗНЕНО - ПОПРАВНИ ЗАВОД У ПОЖАРЕВЦУ - ЗАБЕЛИ</t>
  </si>
  <si>
    <t>КАЗНЕНО - ПОПРАВНИ ЗАВОД У СОМБОРУ</t>
  </si>
  <si>
    <t>КАЗНЕНО - ПОПРАВНИ ЗАВОД У ЋУПРИЈИ</t>
  </si>
  <si>
    <t>ОКРУЖНИ ЗАТВОР У ЗАЈЕЧАРУ</t>
  </si>
  <si>
    <t>ОКРУЖНИ ЗАТВОР У ЗРЕЊАНИНУ</t>
  </si>
  <si>
    <t>ОКРУЖНИ ЗАТВОР У КРАГУЈЕВЦУ</t>
  </si>
  <si>
    <t>ОКРУЖНИ ЗАТВОР У КРУШЕВЦУ</t>
  </si>
  <si>
    <t>ОКРУЖНИ ЗАТВОР У ЛЕСКОВЦУ</t>
  </si>
  <si>
    <t>ОКРУЖНИ ЗАТВОР У НЕГОТИНУ</t>
  </si>
  <si>
    <t>ОКРУЖНИ ЗАТВОР У НОВОМ ПАЗАРУ</t>
  </si>
  <si>
    <t>ОКРУЖНИ ЗАТВОР У ПРОКУПЉУ</t>
  </si>
  <si>
    <t>ОКРУЖНИ ЗАТВОР У УЖИЦУ</t>
  </si>
  <si>
    <t>ОСНОВНИ СУД У АЛЕКСИНЦУ</t>
  </si>
  <si>
    <t>ОСНОВНИ СУД У АРАНЂЕЛОВЦУ</t>
  </si>
  <si>
    <t>ОСНОВНИ СУД У БАЧКОЈ ПАЛАНЦИ</t>
  </si>
  <si>
    <t>ОСНОВНИ СУД У БОРУ</t>
  </si>
  <si>
    <t>ОСНОВНИ СУД У БУЈАНОВЦУ</t>
  </si>
  <si>
    <t>ОСНОВНИ СУД У ВАЉЕВУ</t>
  </si>
  <si>
    <t>ОСНОВНИ СУД У ВЕЛИКОМ ГРАДИШТУ</t>
  </si>
  <si>
    <t>ОСНОВНИ СУД У ВРАЊУ</t>
  </si>
  <si>
    <t>ОСНОВНИ СУД У ВРБАСУ</t>
  </si>
  <si>
    <t>ОСНОВНИ СУД У ДЕСПОТОВЦУ</t>
  </si>
  <si>
    <t>ОСНОВНИ СУД У ДИМИТРОВГРАДУ</t>
  </si>
  <si>
    <t>ОСНОВНИ СУД У ЗАЈЕЧАРУ</t>
  </si>
  <si>
    <t>ОСНОВНИ СУД У ЗРЕЊАНИНУ</t>
  </si>
  <si>
    <t>ОСНОВНИ СУД У ЈАГОДИНИ</t>
  </si>
  <si>
    <t>ОСНОВНИ СУД У КИКИНДИ</t>
  </si>
  <si>
    <t>ОСНОВНИ СУД У КЊАЖЕВЦУ</t>
  </si>
  <si>
    <t>ОСНОВНИ СУД У ЛЕСКОВЦУ</t>
  </si>
  <si>
    <t>ОСНОВНИ СУД У МИОНИЦИ</t>
  </si>
  <si>
    <t>ОСНОВНИ СУД У МЛАДЕНОВЦУ</t>
  </si>
  <si>
    <t>ОСНОВНИ СУД У НЕГОТИНУ</t>
  </si>
  <si>
    <t>ОСНОВНИ СУД У НОВОМ ПАЗАРУ</t>
  </si>
  <si>
    <t>ОСНОВНИ СУД У ПАНЧЕВУ</t>
  </si>
  <si>
    <t>ОСНОВНИ СУД У ПАРАЋИНУ</t>
  </si>
  <si>
    <t>ОСНОВНИ СУД У ПЕТРОВЦУ НА МЛАВИ</t>
  </si>
  <si>
    <t>ОСНОВНИ СУД У ПИРОТУ</t>
  </si>
  <si>
    <t>ОСНОВНИ СУД У ПОЖАРЕВЦУ</t>
  </si>
  <si>
    <t>ОСНОВНИ СУД У ПОЖЕГИ</t>
  </si>
  <si>
    <t>ОСНОВНИ СУД У ПРОКУПЉУ</t>
  </si>
  <si>
    <t>ОСНОВНИ СУД У РАШКОЈ</t>
  </si>
  <si>
    <t>ОСНОВНИ СУД У СМЕДЕРЕВУ</t>
  </si>
  <si>
    <t>ОСНОВНИ СУД У СОМБОРУ</t>
  </si>
  <si>
    <t>ОСНОВНИ СУД У СРЕМСКОЈ МИТРОВИЦИ</t>
  </si>
  <si>
    <t>ОСНОВНИ СУД У СТАРОЈ ПАЗОВИ</t>
  </si>
  <si>
    <t>ОСНОВНИ СУД У СУБОТИЦИ</t>
  </si>
  <si>
    <t>ОСНОВНИ СУД У УБУ</t>
  </si>
  <si>
    <t>ОСНОВНИ СУД У УЖИЦУ</t>
  </si>
  <si>
    <t>ОСНОВНИ СУД У ШИДУ</t>
  </si>
  <si>
    <t>ОСНОВНО ЈАВНО ТУЖИЛАШТВО У АРАНЂЕЛОВЦУ</t>
  </si>
  <si>
    <t>ОСНОВНО ЈАВНО ТУЖИЛАШТВО У БАЧКОЈ ПАЛАНЦИ</t>
  </si>
  <si>
    <t>ОСНОВНО ЈАВНО ТУЖИЛАШТВО У БРУСУ</t>
  </si>
  <si>
    <t>ОСНОВНО ЈАВНО ТУЖИЛАШТВО У ВАЉЕВУ</t>
  </si>
  <si>
    <t>ОСНОВНО ЈАВНО ТУЖИЛАШТВО У ВЛАДИЧИНОМ ХАНУ</t>
  </si>
  <si>
    <t>ОСНОВНО ЈАВНО ТУЖИЛАШТВО У ВРАЊУ</t>
  </si>
  <si>
    <t>ОСНОВНО ЈАВНО ТУЖИЛАШТВО У ВРБАСУ</t>
  </si>
  <si>
    <t>ОСНОВНО ЈАВНО ТУЖИЛАШТВО У ВРШЦУ</t>
  </si>
  <si>
    <t>ОСНОВНО ЈАВНО ТУЖИЛАШТВО У ГОРЊЕМ МИЛАНОВЦУ</t>
  </si>
  <si>
    <t>ОСНОВНО ЈАВНО ТУЖИЛАШТВО У ДЕСПОТОВЦУ</t>
  </si>
  <si>
    <t>ОСНОВНО ЈАВНО ТУЖИЛАШТВО У ЗАЈЕЧАРУ</t>
  </si>
  <si>
    <t>ОСНОВНО ЈАВНО ТУЖИЛАШТВО У ЗРЕЊАНИНУ</t>
  </si>
  <si>
    <t>ОСНОВНО ЈАВНО ТУЖИЛАШТВО У КИКИНДИ</t>
  </si>
  <si>
    <t>ОСНОВНО ЈАВНО ТУЖИЛАШТВО У КРУШЕВЦУ</t>
  </si>
  <si>
    <t>ОСНОВНО ЈАВНО ТУЖИЛАШТВО У ЛЕСКОВЦУ</t>
  </si>
  <si>
    <t>ОСНОВНО ЈАВНО ТУЖИЛАШТВО У МИОНИЦИ</t>
  </si>
  <si>
    <t>ОСНОВНО ЈАВНО ТУЖИЛАШТВО У МЛАДЕНОВЦУ</t>
  </si>
  <si>
    <t>ОСНОВНО ЈАВНО ТУЖИЛАШТВО У НОВОМ САДУ</t>
  </si>
  <si>
    <t>ОСНОВНО ЈАВНО ТУЖИЛАШТВО У ОБРЕНОВЦУ</t>
  </si>
  <si>
    <t>ОСНОВНО ЈАВНО ТУЖИЛАШТВО У ПАНЧЕВУ</t>
  </si>
  <si>
    <t>ОСНОВНО ЈАВНО ТУЖИЛАШТВО У ПАРАЋИНУ</t>
  </si>
  <si>
    <t>ОСНОВНО ЈАВНО ТУЖИЛАШТВО У ПОЖАРЕВЦУ</t>
  </si>
  <si>
    <t>ОСНОВНО ЈАВНО ТУЖИЛАШТВО У ПОЖЕГИ</t>
  </si>
  <si>
    <t>ОСНОВНО ЈАВНО ТУЖИЛАШТВО У ПРИЈЕПОЉУ</t>
  </si>
  <si>
    <t>ОСНОВНО ЈАВНО ТУЖИЛАШТВО У РАШКОЈ</t>
  </si>
  <si>
    <t>ОСНОВНО ЈАВНО ТУЖИЛАШТВО У СМЕДЕРЕВУ</t>
  </si>
  <si>
    <t>ОСНОВНО ЈАВНО ТУЖИЛАШТВО У СОМБОРУ</t>
  </si>
  <si>
    <t>ОСНОВНО ЈАВНО ТУЖИЛАШТВО У СТАРОЈ ПАЗОВИ</t>
  </si>
  <si>
    <t>ОСНОВНО ЈАВНО ТУЖИЛАШТВО У СУБОТИЦИ</t>
  </si>
  <si>
    <t>ОСНОВНО ЈАВНО ТУЖИЛАШТВО У ЧАЧКУ</t>
  </si>
  <si>
    <t>ОСНОВНО ЈАВНО ТУЖИЛАШТВО У ШАПЦУ</t>
  </si>
  <si>
    <t>ПРВИ ОСНОВНИ СУД У БЕОГРАДУ</t>
  </si>
  <si>
    <t>ПРВО ОСНОВНО ЈАВНО ТУЖИЛАШТВО У БЕОГРАДУ</t>
  </si>
  <si>
    <t>ПРЕКРШАЈНИ СУД У АРАНЂЕЛОВЦУ</t>
  </si>
  <si>
    <t>ПРЕКРШАЈНИ СУД У БАЧКОЈ ПАЛАНЦИ</t>
  </si>
  <si>
    <t>ПРЕКРШАЈНИ СУД У БЕОГРАДУ</t>
  </si>
  <si>
    <t>ПРЕКРШАЈНИ СУД У БЕЧЕЈУ</t>
  </si>
  <si>
    <t>ПРЕКРШАЈНИ СУД У ВАЉЕВУ</t>
  </si>
  <si>
    <t>ПРЕКРШАЈНИ СУД У ВРШЦУ</t>
  </si>
  <si>
    <t>ПРЕКРШАЈНИ СУД У ГОРЊЕМ МИЛАНОВЦУ</t>
  </si>
  <si>
    <t>ПРЕКРШАЈНИ СУД У ЗАЈЕЧАРУ</t>
  </si>
  <si>
    <t>ПРЕКРШАЈНИ СУД У ЗРЕЊАНИНУ</t>
  </si>
  <si>
    <t>ПРЕКРШАЈНИ СУД У ЈАГОДИНИ</t>
  </si>
  <si>
    <t>ПРЕКРШАЈНИ СУД У КИКИНДИ</t>
  </si>
  <si>
    <t>ПРЕКРШАЈНИ СУД У КРАГУЈЕВЦУ</t>
  </si>
  <si>
    <t>ПРЕКРШАЈНИ СУД У КРАЉЕВУ</t>
  </si>
  <si>
    <t>ПРЕКРШАЈНИ СУД У КРУШЕВЦУ</t>
  </si>
  <si>
    <t>ПРЕКРШАЈНИ СУД У ЛАЗАРЕВЦУ</t>
  </si>
  <si>
    <t>ПРЕКРШАЈНИ СУД У ЛОЗНИЦИ</t>
  </si>
  <si>
    <t>ПРЕКРШАЈНИ СУД У МЛАДЕНОВЦУ</t>
  </si>
  <si>
    <t>ПРЕКРШАЈНИ СУД У НЕГОТИНУ</t>
  </si>
  <si>
    <t>ПРЕКРШАЈНИ СУД У НИШУ</t>
  </si>
  <si>
    <t>ПРЕКРШАЈНИ СУД У НОВОМ ПАЗАРУ</t>
  </si>
  <si>
    <t>ПРЕКРШАЈНИ СУД У НОВОМ САДУ</t>
  </si>
  <si>
    <t>ПРЕКРШАЈНИ СУД У ОБРЕНОВЦУ</t>
  </si>
  <si>
    <t>ПРЕКРШАЈНИ СУД У ПАНЧЕВУ</t>
  </si>
  <si>
    <t>ПРЕКРШАЈНИ СУД У ПАРАЋИНУ</t>
  </si>
  <si>
    <t>ПРЕКРШАЈНИ СУД У ПИРОТУ</t>
  </si>
  <si>
    <t>ПРЕКРШАЈНИ СУД У ПОЖАРЕВЦУ</t>
  </si>
  <si>
    <t>ПРЕКРШАЈНИ СУД У ПОЖЕГИ</t>
  </si>
  <si>
    <t>ПРЕКРШАЈНИ СУД У ПРИЈЕПОЉУ</t>
  </si>
  <si>
    <t>ПРЕКРШАЈНИ СУД У ПРОКУПЉУ</t>
  </si>
  <si>
    <t>ПРЕКРШАЈНИ СУД У РАШКИ</t>
  </si>
  <si>
    <t>ПРЕКРШАЈНИ СУД У СМЕДЕРЕВУ</t>
  </si>
  <si>
    <t>ПРЕКРШАЈНИ СУД У СРЕМСКОЈ МИТРОВИЦИ</t>
  </si>
  <si>
    <t>ПРЕКРШАЈНИ СУД У СУБОТИЦИ</t>
  </si>
  <si>
    <t>ПРЕКРШАЈНИ СУД У ШАПЦУ</t>
  </si>
  <si>
    <t>ПРИВРЕДНИ СУД У ЗАЈЕЧАРУ</t>
  </si>
  <si>
    <t>ПРИВРЕДНИ СУД У ЗРЕЊАНИНУ</t>
  </si>
  <si>
    <t>ПРИВРЕДНИ СУД У КРАГУЈЕВЦУ</t>
  </si>
  <si>
    <t>ПРИВРЕДНИ СУД У КРАЉЕВУ</t>
  </si>
  <si>
    <t>ПРИВРЕДНИ СУД У НИШУ</t>
  </si>
  <si>
    <t>ПРИВРЕДНИ СУД У НОВОМ САДУ</t>
  </si>
  <si>
    <t>ПРИВРЕДНИ СУД У ПОЖАРЕВЦУ</t>
  </si>
  <si>
    <t>ПРИВРЕДНИ СУД У СОМБОРУ</t>
  </si>
  <si>
    <t>ПРИВРЕДНИ СУД У СУБОТИЦИ</t>
  </si>
  <si>
    <t>ПРИВРЕДНИ СУД У УЖИЦУ</t>
  </si>
  <si>
    <t>РЕПУБЛИЧКО ЈАВНО ТУЖИЛАШТВО</t>
  </si>
  <si>
    <t>ТРЕЋЕ ОСНОВНО ЈАВНО ТУЖИЛАШТВО У БЕОГРАДУ</t>
  </si>
  <si>
    <t>ТРЕЋИ ОСНОВНИ СУД У БЕОГРАДУ</t>
  </si>
  <si>
    <t>ТУЖИЛАШТВО ЗА ОРГАНИЗОВАНИ КРИМИНАЛ</t>
  </si>
  <si>
    <t>УПРАВА ЗА ИЗВРШЕЊЕ КРИВИЧНИХ САНКЦИЈА</t>
  </si>
  <si>
    <t>УПРАВНИ СУД У БЕОГРАДУ (Одељење у Крагујевцу, Нишу и Новом Саду)</t>
  </si>
  <si>
    <t>ИНСТИТУЦИЈЕ КОЈЕ НИСУ УСВОЈИЛЕ 
ИЗВЕШТАЈ О СПРОВОЂЕЊУ ПЛАНА ИНТЕГРИТЕТА</t>
  </si>
  <si>
    <t>АПЕЛАЦИОНИ СУД У НИШУ</t>
  </si>
  <si>
    <t>ВИШЕ ЈАВНО ТУЖИЛАШТВО У ВАЉЕВУ</t>
  </si>
  <si>
    <t>ВИШЕ ЈАВНО ТУЖИЛАШТВО У ЛЕСКОВЦУ</t>
  </si>
  <si>
    <t>ВИШЕ ЈАВНО ТУЖИЛАШТВО У НЕГОТИНУ</t>
  </si>
  <si>
    <t>ВИШЕ ЈАВНО ТУЖИЛАШТВО У НОВОМ ПАЗАРУ</t>
  </si>
  <si>
    <t>ВИШЕ ЈАВНО ТУЖИЛАШТВО У ПРОКУПЉУ</t>
  </si>
  <si>
    <t>ВИШЕ ЈАВНО ТУЖИЛАШТВО У СМЕДЕРЕВУ</t>
  </si>
  <si>
    <t>ВИШЕ ЈАВНО ТУЖИЛАШТВО У СРЕМСКОЈ МИТРОВИЦИ</t>
  </si>
  <si>
    <t>ВИШИ СУД У ЗАЈЕЧАРУ</t>
  </si>
  <si>
    <t>ВИШИ СУД У ЗРЕЊАНИНУ</t>
  </si>
  <si>
    <t>ВИШИ СУД У КРАГУЈЕВЦУ</t>
  </si>
  <si>
    <t>ВИШИ СУД У ЛЕСКОВЦУ</t>
  </si>
  <si>
    <t>ВИШИ СУД У НЕГОТИНУ</t>
  </si>
  <si>
    <t>ВИШИ СУД У НОВОМ ПАЗАРУ</t>
  </si>
  <si>
    <t>ВИШИ СУД У ПАНЧЕВУ</t>
  </si>
  <si>
    <t>ВИШИ СУД У СРЕМСКОЈ МИТРОВИЦИ</t>
  </si>
  <si>
    <t>ВИШИ СУД У СУБОТИЦИ</t>
  </si>
  <si>
    <t>ВРХОВНИ КАСАЦИОНИ СУД</t>
  </si>
  <si>
    <t>ДИРЕКЦИЈА ЗА УПРАВЉАЊЕ ОДУЗЕТОМ ИМОВИНОМ</t>
  </si>
  <si>
    <t>ДРУГИ ОСНОВНИ СУД У БЕОГРАДУ</t>
  </si>
  <si>
    <t>КАЗНЕНО - ПОПРАВНИ ЗАВОД У СРЕМСКОЈ МИТРОВИЦИ</t>
  </si>
  <si>
    <t>КАЗНЕНО - ПОПРАВНИ ЗАВОД У ШАПЦУ</t>
  </si>
  <si>
    <t>ОКРУЖНИ ЗАТВОР У БЕОГРАДУ</t>
  </si>
  <si>
    <t>ОКРУЖНИ ЗАТВОР У ВРАЊУ</t>
  </si>
  <si>
    <t>ОКРУЖНИ ЗАТВОР У КРАЉЕВУ</t>
  </si>
  <si>
    <t>ОКРУЖНИ ЗАТВОР У НОВОМ САДУ</t>
  </si>
  <si>
    <t>ОКРУЖНИ ЗАТВОР У ПАНЧЕВУ</t>
  </si>
  <si>
    <t>ОКРУЖНИ ЗАТВОР У СМЕДЕРЕВУ</t>
  </si>
  <si>
    <t>ОКРУЖНИ ЗАТВОР У СУБОТИЦИ</t>
  </si>
  <si>
    <t>ОКРУЖНИ ЗАТВОР У ЧАЧКУ</t>
  </si>
  <si>
    <t>ОСНОВНИ СУД У БЕЧЕЈУ</t>
  </si>
  <si>
    <t>ОСНОВНИ СУД У БРУСУ</t>
  </si>
  <si>
    <t>ОСНОВНИ СУД У ВЕЛИКОЈ ПЛАНИ</t>
  </si>
  <si>
    <t>ОСНОВНИ СУД У ВРШЦУ</t>
  </si>
  <si>
    <t>ОСНОВНИ СУД У ГОРЊЕМ МИЛАНОВЦУ</t>
  </si>
  <si>
    <t>ОСНОВНИ СУД У ИВАЊИЦИ</t>
  </si>
  <si>
    <t>ОСНОВНИ СУД У КРАГУЈЕВЦУ</t>
  </si>
  <si>
    <t>ОСНОВНИ СУД У КРАЉЕВУ</t>
  </si>
  <si>
    <t>ОСНОВНИ СУД У КРУШЕВЦУ</t>
  </si>
  <si>
    <t>ОСНОВНИ СУД У КУРШУМЛИЈИ</t>
  </si>
  <si>
    <t>ОСНОВНИ СУД У ЛАЗАРЕВЦУ</t>
  </si>
  <si>
    <t>ОСНОВНИ СУД У ЛЕБАНУ</t>
  </si>
  <si>
    <t>ОСНОВНИ СУД У ЛОЗНИЦИ</t>
  </si>
  <si>
    <t>ОСНОВНИ СУД У МАЈДАНПЕКУ</t>
  </si>
  <si>
    <t>ОСНОВНИ СУД У НИШУ</t>
  </si>
  <si>
    <t>ОСНОВНИ СУД У НОВОМ САДУ</t>
  </si>
  <si>
    <t>ОСНОВНИ СУД У ОБРЕНОВЦУ</t>
  </si>
  <si>
    <t>ОСНОВНИ СУД У ПРИБОЈУ</t>
  </si>
  <si>
    <t>ОСНОВНИ СУД У ПРИЈЕПОЉУ</t>
  </si>
  <si>
    <t>ОСНОВНИ СУД У РУМИ</t>
  </si>
  <si>
    <t>ОСНОВНИ СУД У СЕНТИ</t>
  </si>
  <si>
    <t>ОСНОВНИ СУД У СЈЕНИЦИ</t>
  </si>
  <si>
    <t>ОСНОВНИ СУД У СУРДУЛИЦИ</t>
  </si>
  <si>
    <t>ОСНОВНИ СУД У ТРСТЕНИКУ</t>
  </si>
  <si>
    <t>ОСНОВНИ СУД У ЧАЧКУ</t>
  </si>
  <si>
    <t>ОСНОВНИ СУД У ШАПЦУ</t>
  </si>
  <si>
    <t>ОСНОВНО ЈАВНО ТУЖИЛАШТВО У АЛЕКСИНЦУ</t>
  </si>
  <si>
    <t>ОСНОВНО ЈАВНО ТУЖИЛАШТВО У БЕЧЕЈУ</t>
  </si>
  <si>
    <t>ОСНОВНО ЈАВНО ТУЖИЛАШТВО У БОРУ</t>
  </si>
  <si>
    <t>ОСНОВНО ЈАВНО ТУЖИЛАШТВО У ВЕЛИКОЈ ПЛАНИ</t>
  </si>
  <si>
    <t>ОСНОВНО ЈАВНО ТУЖИЛАШТВО У ЈАГОДИНИ</t>
  </si>
  <si>
    <t>ОСНОВНО ЈАВНО ТУЖИЛАШТВО У КРАГУЈЕВЦУ</t>
  </si>
  <si>
    <t>ОСНОВНО ЈАВНО ТУЖИЛАШТВО У КРАЉЕВУ</t>
  </si>
  <si>
    <t>ОСНОВНО ЈАВНО ТУЖИЛАШТВО У ЛАЗАРЕВЦУ</t>
  </si>
  <si>
    <t>ОСНОВНО ЈАВНО ТУЖИЛАШТВО У ЛЕБАНУ</t>
  </si>
  <si>
    <t>ОСНОВНО ЈАВНО ТУЖИЛАШТВО У ЛОЗНИЦИ</t>
  </si>
  <si>
    <t>ОСНОВНО ЈАВНО ТУЖИЛАШТВО У НЕГОТИНУ</t>
  </si>
  <si>
    <t>ОСНОВНО ЈАВНО ТУЖИЛАШТВО У НИШУ</t>
  </si>
  <si>
    <t>ОСНОВНО ЈАВНО ТУЖИЛАШТВО У НОВОМ ПАЗАРУ</t>
  </si>
  <si>
    <t>ОСНОВНО ЈАВНО ТУЖИЛАШТВО У ПИРОТУ</t>
  </si>
  <si>
    <t>ОСНОВНО ЈАВНО ТУЖИЛАШТВО У ПРОКУПЉУ</t>
  </si>
  <si>
    <t>ОСНОВНО ЈАВНО ТУЖИЛАШТВО У РУМИ</t>
  </si>
  <si>
    <t>ОСНОВНО ЈАВНО ТУЖИЛАШТВО У СЕНТИ</t>
  </si>
  <si>
    <t>ОСНОВНО ЈАВНО ТУЖИЛАШТВО У СРЕМСКОЈ МИТРОВИЦИ</t>
  </si>
  <si>
    <t>ОСНОВНО ЈАВНО ТУЖИЛАШТВО У ТРСТЕНИКУ</t>
  </si>
  <si>
    <t>ОСНОВНО ЈАВНО ТУЖИЛАШТВО У УБУ</t>
  </si>
  <si>
    <t>ОСНОВНО ЈАВНО ТУЖИЛАШТВО У УЖИЦУ</t>
  </si>
  <si>
    <t>ПРАВОСУДНА АКАДЕМИЈА</t>
  </si>
  <si>
    <t>ПРЕКРШАЈНИ АПЕЛАЦИОНИ СУД у Београду (одељење у Новом Саду, Крагујевцу, Нишу)</t>
  </si>
  <si>
    <t>ПРЕКРШАЈНИ СУД У ВРАЊУ</t>
  </si>
  <si>
    <t>ПРЕКРШАЈНИ СУД У ЛЕСКОВЦУ</t>
  </si>
  <si>
    <t>ПРЕКРШАЈНИ СУД У ПРЕШЕВУ</t>
  </si>
  <si>
    <t>ПРЕКРШАЈНИ СУД У РУМИ</t>
  </si>
  <si>
    <t>ПРЕКРШАЈНИ СУД У СЕНТИ</t>
  </si>
  <si>
    <t>ПРЕКРШАЈНИ СУД У СЈЕНИЦИ</t>
  </si>
  <si>
    <t>ПРЕКРШАЈНИ СУД У СОМБОРУ</t>
  </si>
  <si>
    <t>ПРЕКРШАЈНИ СУД У ТРСТЕНИКУ</t>
  </si>
  <si>
    <t>ПРЕКРШАЈНИ СУД У УЖИЦУ</t>
  </si>
  <si>
    <t>ПРЕКРШАЈНИ СУД У ЧАЧКУ</t>
  </si>
  <si>
    <t>ПРИВРЕДНИ АПЕЛАЦИОНИ СУД У БЕОГРАДУ</t>
  </si>
  <si>
    <t>ПРИВРЕДНИ СУД У БЕОГРАДУ</t>
  </si>
  <si>
    <t>ПРИВРЕДНИ СУД У ВАЉЕВУ</t>
  </si>
  <si>
    <t>ПРИВРЕДНИ СУД У ЛЕСКОВЦУ</t>
  </si>
  <si>
    <t>ПРИВРЕДНИ СУД У ПАНЧЕВУ</t>
  </si>
  <si>
    <t>ПРИВРЕДНИ СУД У СРЕМСКОЈ МИТРОВИЦИ</t>
  </si>
  <si>
    <t>ПРИВРЕДНИ СУД У ЧАЧКУ</t>
  </si>
  <si>
    <t>СПЕЦИЈАЛНА ЗАТВОРСКА БОЛНИЦА У БЕОГРАДУ</t>
  </si>
  <si>
    <t>ТУЖИЛАШТВО ЗА РАТНЕ ЗЛОЧИНЕ</t>
  </si>
  <si>
    <t>Институције које су усвојиле извештај о спровођењу плана интегритета</t>
  </si>
  <si>
    <t>Институције које нису усвојиле извештај о спровођењу плана интегритета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</si>
</sst>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94BD5E"/>
        <bgColor rgb="FF969696"/>
      </patternFill>
    </fill>
    <fill>
      <patternFill patternType="solid">
        <fgColor rgb="FFF32626"/>
        <bgColor rgb="FF99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9" fontId="1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3262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5B9BD5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4BD5E"/>
      <rgbColor rgb="FFFFC0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style val="2"/>
  <c:chart>
    <c:title>
      <c:tx>
        <c:rich>
          <a:bodyPr rot="0"/>
          <a:lstStyle/>
          <a:p>
            <a:pPr>
              <a:defRPr lang="sr-Latn-RS" sz="1200" b="1" strike="noStrike" spc="-1">
                <a:solidFill>
                  <a:srgbClr val="404040"/>
                </a:solidFill>
                <a:latin typeface="Times New Roman"/>
              </a:defRPr>
            </a:pPr>
            <a:r>
              <a:rPr lang="sr-Latn-RS" sz="1200" b="1" strike="noStrike" spc="-1">
                <a:solidFill>
                  <a:srgbClr val="404040"/>
                </a:solidFill>
                <a:latin typeface="Times New Roman"/>
              </a:rPr>
              <a:t>II ЦИКЛУС СПРОВОЂЕЊА ПЛАНА ИНТЕГРИТЕТА </a:t>
            </a:r>
          </a:p>
        </c:rich>
      </c:tx>
      <c:layout/>
      <c:overlay val="0"/>
      <c:spPr>
        <a:noFill/>
        <a:ln w="0">
          <a:noFill/>
        </a:ln>
      </c:spPr>
    </c:title>
    <c:autoTitleDeleted val="0"/>
    <c:view3D>
      <c:rotX val="50"/>
      <c:rotY val="0"/>
      <c:rAngAx val="0"/>
      <c:perspective val="3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spPr>
            <a:solidFill>
              <a:srgbClr val="5B9BD5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ED7D31"/>
              </a:solidFill>
              <a:ln w="0">
                <a:noFill/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 w="0">
                <a:noFill/>
              </a:ln>
            </c:spPr>
          </c:dPt>
          <c:dLbls>
            <c:txPr>
              <a:bodyPr wrap="square"/>
              <a:lstStyle/>
              <a:p>
                <a:pPr>
                  <a:defRPr lang="x-none" sz="1200" b="1" strike="noStrike" spc="-1">
                    <a:solidFill>
                      <a:srgbClr val="FFFFFF"/>
                    </a:solidFill>
                    <a:latin typeface="Times New Roman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1"/>
            <c:separator>
</c:separator>
            <c:showLeaderLines val="0"/>
          </c:dLbls>
          <c:cat>
            <c:strRef>
              <c:f>'проценти и табела'!$A$5:$A$6</c:f>
              <c:strCache>
                <c:ptCount val="2"/>
                <c:pt idx="0">
                  <c:v>Институције које су усвојиле извештај о спровођењу плана интегритета</c:v>
                </c:pt>
                <c:pt idx="1">
                  <c:v>Институције које нису усвојиле извештај о спровођењу плана интегритета</c:v>
                </c:pt>
              </c:strCache>
            </c:strRef>
          </c:cat>
          <c:val>
            <c:numRef>
              <c:f>'проценти и табела'!$B$5:$B$6</c:f>
              <c:numCache>
                <c:formatCode>0%</c:formatCode>
                <c:ptCount val="2"/>
                <c:pt idx="0">
                  <c:v>0.64870000000000005</c:v>
                </c:pt>
                <c:pt idx="1">
                  <c:v>0.3513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spPr>
        <a:solidFill>
          <a:srgbClr val="F2F2F2">
            <a:alpha val="39000"/>
          </a:srgbClr>
        </a:solidFill>
        <a:ln w="0">
          <a:noFill/>
        </a:ln>
      </c:spPr>
      <c:txPr>
        <a:bodyPr/>
        <a:lstStyle/>
        <a:p>
          <a:pPr>
            <a:defRPr lang="x-none" sz="1100" b="0" strike="noStrike" spc="-1">
              <a:solidFill>
                <a:srgbClr val="404040"/>
              </a:solidFill>
              <a:latin typeface="Times New Roman"/>
            </a:defRPr>
          </a:pPr>
          <a:endParaRPr lang="en-US"/>
        </a:p>
      </c:txPr>
    </c:legend>
    <c:plotVisOnly val="1"/>
    <c:dispBlanksAs val="gap"/>
    <c:showDLblsOverMax val="1"/>
  </c:chart>
  <c:spPr>
    <a:gradFill>
      <a:gsLst>
        <a:gs pos="0">
          <a:srgbClr val="FFFFFF"/>
        </a:gs>
        <a:gs pos="100000">
          <a:srgbClr val="BFBFBF"/>
        </a:gs>
      </a:gsLst>
      <a:path path="circle">
        <a:fillToRect l="50000" r="50000" b="100000"/>
      </a:path>
    </a:gradFill>
    <a:ln w="9360">
      <a:solidFill>
        <a:srgbClr val="BFBFBF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284</xdr:row>
      <xdr:rowOff>0</xdr:rowOff>
    </xdr:from>
    <xdr:to>
      <xdr:col>1</xdr:col>
      <xdr:colOff>5261040</xdr:colOff>
      <xdr:row>299</xdr:row>
      <xdr:rowOff>199800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83"/>
  <sheetViews>
    <sheetView tabSelected="1" zoomScaleNormal="100" workbookViewId="0">
      <selection activeCell="D292" sqref="D292"/>
    </sheetView>
  </sheetViews>
  <sheetFormatPr defaultColWidth="11.5703125" defaultRowHeight="15.75" x14ac:dyDescent="0.2"/>
  <cols>
    <col min="1" max="1" width="8.140625" style="2" customWidth="1"/>
    <col min="2" max="2" width="74.5703125" style="2" customWidth="1"/>
    <col min="3" max="1024" width="11.5703125" style="2"/>
  </cols>
  <sheetData>
    <row r="1" spans="1:2" ht="32.85" customHeight="1" x14ac:dyDescent="0.2">
      <c r="A1" s="1" t="s">
        <v>0</v>
      </c>
      <c r="B1" s="1"/>
    </row>
    <row r="2" spans="1:2" ht="32.85" customHeight="1" x14ac:dyDescent="0.2">
      <c r="A2" s="3" t="s">
        <v>1</v>
      </c>
      <c r="B2" s="3" t="s">
        <v>2</v>
      </c>
    </row>
    <row r="3" spans="1:2" x14ac:dyDescent="0.2">
      <c r="A3" s="4">
        <v>1</v>
      </c>
      <c r="B3" s="5" t="s">
        <v>3</v>
      </c>
    </row>
    <row r="4" spans="1:2" x14ac:dyDescent="0.2">
      <c r="A4" s="4">
        <v>2</v>
      </c>
      <c r="B4" s="5" t="s">
        <v>4</v>
      </c>
    </row>
    <row r="5" spans="1:2" x14ac:dyDescent="0.2">
      <c r="A5" s="4">
        <v>3</v>
      </c>
      <c r="B5" s="5" t="s">
        <v>5</v>
      </c>
    </row>
    <row r="6" spans="1:2" x14ac:dyDescent="0.2">
      <c r="A6" s="4">
        <v>4</v>
      </c>
      <c r="B6" s="5" t="s">
        <v>6</v>
      </c>
    </row>
    <row r="7" spans="1:2" x14ac:dyDescent="0.2">
      <c r="A7" s="4">
        <v>5</v>
      </c>
      <c r="B7" s="5" t="s">
        <v>7</v>
      </c>
    </row>
    <row r="8" spans="1:2" x14ac:dyDescent="0.2">
      <c r="A8" s="4">
        <v>6</v>
      </c>
      <c r="B8" s="5" t="s">
        <v>8</v>
      </c>
    </row>
    <row r="9" spans="1:2" x14ac:dyDescent="0.2">
      <c r="A9" s="4">
        <v>7</v>
      </c>
      <c r="B9" s="5" t="s">
        <v>9</v>
      </c>
    </row>
    <row r="10" spans="1:2" x14ac:dyDescent="0.2">
      <c r="A10" s="4">
        <v>8</v>
      </c>
      <c r="B10" s="5" t="s">
        <v>10</v>
      </c>
    </row>
    <row r="11" spans="1:2" x14ac:dyDescent="0.2">
      <c r="A11" s="4">
        <v>9</v>
      </c>
      <c r="B11" s="5" t="s">
        <v>11</v>
      </c>
    </row>
    <row r="12" spans="1:2" x14ac:dyDescent="0.2">
      <c r="A12" s="4">
        <v>10</v>
      </c>
      <c r="B12" s="5" t="s">
        <v>12</v>
      </c>
    </row>
    <row r="13" spans="1:2" x14ac:dyDescent="0.2">
      <c r="A13" s="4">
        <v>11</v>
      </c>
      <c r="B13" s="5" t="s">
        <v>13</v>
      </c>
    </row>
    <row r="14" spans="1:2" x14ac:dyDescent="0.2">
      <c r="A14" s="4">
        <v>12</v>
      </c>
      <c r="B14" s="5" t="s">
        <v>14</v>
      </c>
    </row>
    <row r="15" spans="1:2" x14ac:dyDescent="0.2">
      <c r="A15" s="4">
        <v>13</v>
      </c>
      <c r="B15" s="5" t="s">
        <v>15</v>
      </c>
    </row>
    <row r="16" spans="1:2" x14ac:dyDescent="0.2">
      <c r="A16" s="4">
        <v>14</v>
      </c>
      <c r="B16" s="5" t="s">
        <v>16</v>
      </c>
    </row>
    <row r="17" spans="1:2" x14ac:dyDescent="0.2">
      <c r="A17" s="4">
        <v>15</v>
      </c>
      <c r="B17" s="5" t="s">
        <v>17</v>
      </c>
    </row>
    <row r="18" spans="1:2" x14ac:dyDescent="0.2">
      <c r="A18" s="4">
        <v>16</v>
      </c>
      <c r="B18" s="5" t="s">
        <v>18</v>
      </c>
    </row>
    <row r="19" spans="1:2" x14ac:dyDescent="0.2">
      <c r="A19" s="4">
        <v>17</v>
      </c>
      <c r="B19" s="5" t="s">
        <v>19</v>
      </c>
    </row>
    <row r="20" spans="1:2" x14ac:dyDescent="0.2">
      <c r="A20" s="4">
        <v>18</v>
      </c>
      <c r="B20" s="5" t="s">
        <v>20</v>
      </c>
    </row>
    <row r="21" spans="1:2" x14ac:dyDescent="0.2">
      <c r="A21" s="4">
        <v>19</v>
      </c>
      <c r="B21" s="5" t="s">
        <v>21</v>
      </c>
    </row>
    <row r="22" spans="1:2" x14ac:dyDescent="0.2">
      <c r="A22" s="4">
        <v>20</v>
      </c>
      <c r="B22" s="5" t="s">
        <v>22</v>
      </c>
    </row>
    <row r="23" spans="1:2" x14ac:dyDescent="0.2">
      <c r="A23" s="4">
        <v>21</v>
      </c>
      <c r="B23" s="5" t="s">
        <v>23</v>
      </c>
    </row>
    <row r="24" spans="1:2" x14ac:dyDescent="0.2">
      <c r="A24" s="4">
        <v>22</v>
      </c>
      <c r="B24" s="5" t="s">
        <v>24</v>
      </c>
    </row>
    <row r="25" spans="1:2" x14ac:dyDescent="0.2">
      <c r="A25" s="4">
        <v>23</v>
      </c>
      <c r="B25" s="5" t="s">
        <v>25</v>
      </c>
    </row>
    <row r="26" spans="1:2" x14ac:dyDescent="0.2">
      <c r="A26" s="4">
        <v>24</v>
      </c>
      <c r="B26" s="5" t="s">
        <v>26</v>
      </c>
    </row>
    <row r="27" spans="1:2" x14ac:dyDescent="0.2">
      <c r="A27" s="4">
        <v>25</v>
      </c>
      <c r="B27" s="5" t="s">
        <v>27</v>
      </c>
    </row>
    <row r="28" spans="1:2" x14ac:dyDescent="0.2">
      <c r="A28" s="4">
        <v>26</v>
      </c>
      <c r="B28" s="5" t="s">
        <v>28</v>
      </c>
    </row>
    <row r="29" spans="1:2" x14ac:dyDescent="0.2">
      <c r="A29" s="4">
        <v>27</v>
      </c>
      <c r="B29" s="5" t="s">
        <v>29</v>
      </c>
    </row>
    <row r="30" spans="1:2" x14ac:dyDescent="0.2">
      <c r="A30" s="4">
        <v>28</v>
      </c>
      <c r="B30" s="5" t="s">
        <v>30</v>
      </c>
    </row>
    <row r="31" spans="1:2" x14ac:dyDescent="0.2">
      <c r="A31" s="4">
        <v>29</v>
      </c>
      <c r="B31" s="5" t="s">
        <v>31</v>
      </c>
    </row>
    <row r="32" spans="1:2" x14ac:dyDescent="0.2">
      <c r="A32" s="4">
        <v>30</v>
      </c>
      <c r="B32" s="5" t="s">
        <v>32</v>
      </c>
    </row>
    <row r="33" spans="1:2" x14ac:dyDescent="0.2">
      <c r="A33" s="4">
        <v>31</v>
      </c>
      <c r="B33" s="5" t="s">
        <v>33</v>
      </c>
    </row>
    <row r="34" spans="1:2" x14ac:dyDescent="0.2">
      <c r="A34" s="4">
        <v>32</v>
      </c>
      <c r="B34" s="5" t="s">
        <v>34</v>
      </c>
    </row>
    <row r="35" spans="1:2" x14ac:dyDescent="0.2">
      <c r="A35" s="4">
        <v>33</v>
      </c>
      <c r="B35" s="5" t="s">
        <v>35</v>
      </c>
    </row>
    <row r="36" spans="1:2" x14ac:dyDescent="0.2">
      <c r="A36" s="4">
        <v>34</v>
      </c>
      <c r="B36" s="5" t="s">
        <v>36</v>
      </c>
    </row>
    <row r="37" spans="1:2" x14ac:dyDescent="0.2">
      <c r="A37" s="4">
        <v>35</v>
      </c>
      <c r="B37" s="5" t="s">
        <v>37</v>
      </c>
    </row>
    <row r="38" spans="1:2" x14ac:dyDescent="0.2">
      <c r="A38" s="4">
        <v>36</v>
      </c>
      <c r="B38" s="5" t="s">
        <v>38</v>
      </c>
    </row>
    <row r="39" spans="1:2" x14ac:dyDescent="0.2">
      <c r="A39" s="4">
        <v>37</v>
      </c>
      <c r="B39" s="5" t="s">
        <v>39</v>
      </c>
    </row>
    <row r="40" spans="1:2" x14ac:dyDescent="0.2">
      <c r="A40" s="4">
        <v>38</v>
      </c>
      <c r="B40" s="5" t="s">
        <v>40</v>
      </c>
    </row>
    <row r="41" spans="1:2" x14ac:dyDescent="0.2">
      <c r="A41" s="4">
        <v>39</v>
      </c>
      <c r="B41" s="5" t="s">
        <v>41</v>
      </c>
    </row>
    <row r="42" spans="1:2" x14ac:dyDescent="0.2">
      <c r="A42" s="4">
        <v>40</v>
      </c>
      <c r="B42" s="5" t="s">
        <v>42</v>
      </c>
    </row>
    <row r="43" spans="1:2" x14ac:dyDescent="0.2">
      <c r="A43" s="4">
        <v>41</v>
      </c>
      <c r="B43" s="5" t="s">
        <v>43</v>
      </c>
    </row>
    <row r="44" spans="1:2" x14ac:dyDescent="0.2">
      <c r="A44" s="4">
        <v>42</v>
      </c>
      <c r="B44" s="5" t="s">
        <v>44</v>
      </c>
    </row>
    <row r="45" spans="1:2" x14ac:dyDescent="0.2">
      <c r="A45" s="4">
        <v>43</v>
      </c>
      <c r="B45" s="5" t="s">
        <v>45</v>
      </c>
    </row>
    <row r="46" spans="1:2" x14ac:dyDescent="0.2">
      <c r="A46" s="4">
        <v>44</v>
      </c>
      <c r="B46" s="5" t="s">
        <v>46</v>
      </c>
    </row>
    <row r="47" spans="1:2" x14ac:dyDescent="0.2">
      <c r="A47" s="4">
        <v>45</v>
      </c>
      <c r="B47" s="5" t="s">
        <v>47</v>
      </c>
    </row>
    <row r="48" spans="1:2" x14ac:dyDescent="0.2">
      <c r="A48" s="4">
        <v>46</v>
      </c>
      <c r="B48" s="5" t="s">
        <v>48</v>
      </c>
    </row>
    <row r="49" spans="1:2" x14ac:dyDescent="0.2">
      <c r="A49" s="4">
        <v>47</v>
      </c>
      <c r="B49" s="5" t="s">
        <v>49</v>
      </c>
    </row>
    <row r="50" spans="1:2" x14ac:dyDescent="0.2">
      <c r="A50" s="4">
        <v>48</v>
      </c>
      <c r="B50" s="5" t="s">
        <v>50</v>
      </c>
    </row>
    <row r="51" spans="1:2" x14ac:dyDescent="0.2">
      <c r="A51" s="4">
        <v>49</v>
      </c>
      <c r="B51" s="5" t="s">
        <v>51</v>
      </c>
    </row>
    <row r="52" spans="1:2" x14ac:dyDescent="0.2">
      <c r="A52" s="4">
        <v>50</v>
      </c>
      <c r="B52" s="5" t="s">
        <v>52</v>
      </c>
    </row>
    <row r="53" spans="1:2" x14ac:dyDescent="0.2">
      <c r="A53" s="4">
        <v>51</v>
      </c>
      <c r="B53" s="5" t="s">
        <v>53</v>
      </c>
    </row>
    <row r="54" spans="1:2" x14ac:dyDescent="0.2">
      <c r="A54" s="4">
        <v>52</v>
      </c>
      <c r="B54" s="5" t="s">
        <v>54</v>
      </c>
    </row>
    <row r="55" spans="1:2" x14ac:dyDescent="0.2">
      <c r="A55" s="4">
        <v>53</v>
      </c>
      <c r="B55" s="5" t="s">
        <v>55</v>
      </c>
    </row>
    <row r="56" spans="1:2" x14ac:dyDescent="0.2">
      <c r="A56" s="4">
        <v>54</v>
      </c>
      <c r="B56" s="5" t="s">
        <v>56</v>
      </c>
    </row>
    <row r="57" spans="1:2" x14ac:dyDescent="0.2">
      <c r="A57" s="4">
        <v>55</v>
      </c>
      <c r="B57" s="5" t="s">
        <v>57</v>
      </c>
    </row>
    <row r="58" spans="1:2" x14ac:dyDescent="0.2">
      <c r="A58" s="4">
        <v>56</v>
      </c>
      <c r="B58" s="5" t="s">
        <v>58</v>
      </c>
    </row>
    <row r="59" spans="1:2" x14ac:dyDescent="0.2">
      <c r="A59" s="4">
        <v>57</v>
      </c>
      <c r="B59" s="5" t="s">
        <v>59</v>
      </c>
    </row>
    <row r="60" spans="1:2" x14ac:dyDescent="0.2">
      <c r="A60" s="4">
        <v>58</v>
      </c>
      <c r="B60" s="5" t="s">
        <v>60</v>
      </c>
    </row>
    <row r="61" spans="1:2" x14ac:dyDescent="0.2">
      <c r="A61" s="4">
        <v>59</v>
      </c>
      <c r="B61" s="5" t="s">
        <v>61</v>
      </c>
    </row>
    <row r="62" spans="1:2" x14ac:dyDescent="0.2">
      <c r="A62" s="4">
        <v>60</v>
      </c>
      <c r="B62" s="5" t="s">
        <v>62</v>
      </c>
    </row>
    <row r="63" spans="1:2" x14ac:dyDescent="0.2">
      <c r="A63" s="4">
        <v>61</v>
      </c>
      <c r="B63" s="5" t="s">
        <v>63</v>
      </c>
    </row>
    <row r="64" spans="1:2" x14ac:dyDescent="0.2">
      <c r="A64" s="4">
        <v>62</v>
      </c>
      <c r="B64" s="5" t="s">
        <v>64</v>
      </c>
    </row>
    <row r="65" spans="1:2" x14ac:dyDescent="0.2">
      <c r="A65" s="4">
        <v>63</v>
      </c>
      <c r="B65" s="5" t="s">
        <v>65</v>
      </c>
    </row>
    <row r="66" spans="1:2" x14ac:dyDescent="0.2">
      <c r="A66" s="4">
        <v>64</v>
      </c>
      <c r="B66" s="5" t="s">
        <v>66</v>
      </c>
    </row>
    <row r="67" spans="1:2" x14ac:dyDescent="0.2">
      <c r="A67" s="4">
        <v>65</v>
      </c>
      <c r="B67" s="5" t="s">
        <v>67</v>
      </c>
    </row>
    <row r="68" spans="1:2" x14ac:dyDescent="0.2">
      <c r="A68" s="4">
        <v>66</v>
      </c>
      <c r="B68" s="5" t="s">
        <v>68</v>
      </c>
    </row>
    <row r="69" spans="1:2" x14ac:dyDescent="0.2">
      <c r="A69" s="4">
        <v>67</v>
      </c>
      <c r="B69" s="5" t="s">
        <v>69</v>
      </c>
    </row>
    <row r="70" spans="1:2" x14ac:dyDescent="0.2">
      <c r="A70" s="4">
        <v>68</v>
      </c>
      <c r="B70" s="5" t="s">
        <v>70</v>
      </c>
    </row>
    <row r="71" spans="1:2" x14ac:dyDescent="0.2">
      <c r="A71" s="4">
        <v>69</v>
      </c>
      <c r="B71" s="5" t="s">
        <v>71</v>
      </c>
    </row>
    <row r="72" spans="1:2" x14ac:dyDescent="0.2">
      <c r="A72" s="4">
        <v>70</v>
      </c>
      <c r="B72" s="5" t="s">
        <v>72</v>
      </c>
    </row>
    <row r="73" spans="1:2" x14ac:dyDescent="0.2">
      <c r="A73" s="4">
        <v>71</v>
      </c>
      <c r="B73" s="5" t="s">
        <v>73</v>
      </c>
    </row>
    <row r="74" spans="1:2" x14ac:dyDescent="0.2">
      <c r="A74" s="4">
        <v>72</v>
      </c>
      <c r="B74" s="5" t="s">
        <v>74</v>
      </c>
    </row>
    <row r="75" spans="1:2" x14ac:dyDescent="0.2">
      <c r="A75" s="4">
        <v>73</v>
      </c>
      <c r="B75" s="5" t="s">
        <v>75</v>
      </c>
    </row>
    <row r="76" spans="1:2" x14ac:dyDescent="0.2">
      <c r="A76" s="4">
        <v>74</v>
      </c>
      <c r="B76" s="5" t="s">
        <v>76</v>
      </c>
    </row>
    <row r="77" spans="1:2" x14ac:dyDescent="0.2">
      <c r="A77" s="4">
        <v>75</v>
      </c>
      <c r="B77" s="5" t="s">
        <v>77</v>
      </c>
    </row>
    <row r="78" spans="1:2" x14ac:dyDescent="0.2">
      <c r="A78" s="4">
        <v>76</v>
      </c>
      <c r="B78" s="5" t="s">
        <v>78</v>
      </c>
    </row>
    <row r="79" spans="1:2" x14ac:dyDescent="0.2">
      <c r="A79" s="4">
        <v>77</v>
      </c>
      <c r="B79" s="5" t="s">
        <v>79</v>
      </c>
    </row>
    <row r="80" spans="1:2" x14ac:dyDescent="0.2">
      <c r="A80" s="4">
        <v>78</v>
      </c>
      <c r="B80" s="5" t="s">
        <v>80</v>
      </c>
    </row>
    <row r="81" spans="1:2" x14ac:dyDescent="0.2">
      <c r="A81" s="4">
        <v>79</v>
      </c>
      <c r="B81" s="5" t="s">
        <v>81</v>
      </c>
    </row>
    <row r="82" spans="1:2" x14ac:dyDescent="0.2">
      <c r="A82" s="4">
        <v>80</v>
      </c>
      <c r="B82" s="5" t="s">
        <v>82</v>
      </c>
    </row>
    <row r="83" spans="1:2" x14ac:dyDescent="0.2">
      <c r="A83" s="4">
        <v>81</v>
      </c>
      <c r="B83" s="5" t="s">
        <v>83</v>
      </c>
    </row>
    <row r="84" spans="1:2" x14ac:dyDescent="0.2">
      <c r="A84" s="4">
        <v>82</v>
      </c>
      <c r="B84" s="5" t="s">
        <v>84</v>
      </c>
    </row>
    <row r="85" spans="1:2" x14ac:dyDescent="0.2">
      <c r="A85" s="4">
        <v>83</v>
      </c>
      <c r="B85" s="5" t="s">
        <v>85</v>
      </c>
    </row>
    <row r="86" spans="1:2" x14ac:dyDescent="0.2">
      <c r="A86" s="4">
        <v>84</v>
      </c>
      <c r="B86" s="5" t="s">
        <v>86</v>
      </c>
    </row>
    <row r="87" spans="1:2" x14ac:dyDescent="0.2">
      <c r="A87" s="4">
        <v>85</v>
      </c>
      <c r="B87" s="5" t="s">
        <v>87</v>
      </c>
    </row>
    <row r="88" spans="1:2" x14ac:dyDescent="0.2">
      <c r="A88" s="4">
        <v>86</v>
      </c>
      <c r="B88" s="5" t="s">
        <v>88</v>
      </c>
    </row>
    <row r="89" spans="1:2" x14ac:dyDescent="0.2">
      <c r="A89" s="4">
        <v>87</v>
      </c>
      <c r="B89" s="5" t="s">
        <v>89</v>
      </c>
    </row>
    <row r="90" spans="1:2" x14ac:dyDescent="0.2">
      <c r="A90" s="4">
        <v>88</v>
      </c>
      <c r="B90" s="5" t="s">
        <v>90</v>
      </c>
    </row>
    <row r="91" spans="1:2" x14ac:dyDescent="0.2">
      <c r="A91" s="4">
        <v>89</v>
      </c>
      <c r="B91" s="5" t="s">
        <v>91</v>
      </c>
    </row>
    <row r="92" spans="1:2" x14ac:dyDescent="0.2">
      <c r="A92" s="4">
        <v>90</v>
      </c>
      <c r="B92" s="5" t="s">
        <v>92</v>
      </c>
    </row>
    <row r="93" spans="1:2" x14ac:dyDescent="0.2">
      <c r="A93" s="4">
        <v>91</v>
      </c>
      <c r="B93" s="5" t="s">
        <v>93</v>
      </c>
    </row>
    <row r="94" spans="1:2" x14ac:dyDescent="0.2">
      <c r="A94" s="4">
        <v>92</v>
      </c>
      <c r="B94" s="5" t="s">
        <v>94</v>
      </c>
    </row>
    <row r="95" spans="1:2" x14ac:dyDescent="0.2">
      <c r="A95" s="4">
        <v>93</v>
      </c>
      <c r="B95" s="5" t="s">
        <v>95</v>
      </c>
    </row>
    <row r="96" spans="1:2" x14ac:dyDescent="0.2">
      <c r="A96" s="4">
        <v>94</v>
      </c>
      <c r="B96" s="5" t="s">
        <v>96</v>
      </c>
    </row>
    <row r="97" spans="1:2" x14ac:dyDescent="0.2">
      <c r="A97" s="4">
        <v>95</v>
      </c>
      <c r="B97" s="5" t="s">
        <v>97</v>
      </c>
    </row>
    <row r="98" spans="1:2" x14ac:dyDescent="0.2">
      <c r="A98" s="4">
        <v>96</v>
      </c>
      <c r="B98" s="5" t="s">
        <v>98</v>
      </c>
    </row>
    <row r="99" spans="1:2" x14ac:dyDescent="0.2">
      <c r="A99" s="4">
        <v>97</v>
      </c>
      <c r="B99" s="5" t="s">
        <v>99</v>
      </c>
    </row>
    <row r="100" spans="1:2" x14ac:dyDescent="0.2">
      <c r="A100" s="4">
        <v>98</v>
      </c>
      <c r="B100" s="5" t="s">
        <v>100</v>
      </c>
    </row>
    <row r="101" spans="1:2" x14ac:dyDescent="0.2">
      <c r="A101" s="4">
        <v>99</v>
      </c>
      <c r="B101" s="5" t="s">
        <v>101</v>
      </c>
    </row>
    <row r="102" spans="1:2" x14ac:dyDescent="0.2">
      <c r="A102" s="4">
        <v>100</v>
      </c>
      <c r="B102" s="5" t="s">
        <v>102</v>
      </c>
    </row>
    <row r="103" spans="1:2" x14ac:dyDescent="0.2">
      <c r="A103" s="4">
        <v>101</v>
      </c>
      <c r="B103" s="5" t="s">
        <v>103</v>
      </c>
    </row>
    <row r="104" spans="1:2" x14ac:dyDescent="0.2">
      <c r="A104" s="4">
        <v>102</v>
      </c>
      <c r="B104" s="5" t="s">
        <v>104</v>
      </c>
    </row>
    <row r="105" spans="1:2" x14ac:dyDescent="0.2">
      <c r="A105" s="4">
        <v>103</v>
      </c>
      <c r="B105" s="5" t="s">
        <v>105</v>
      </c>
    </row>
    <row r="106" spans="1:2" x14ac:dyDescent="0.2">
      <c r="A106" s="4">
        <v>104</v>
      </c>
      <c r="B106" s="5" t="s">
        <v>106</v>
      </c>
    </row>
    <row r="107" spans="1:2" x14ac:dyDescent="0.2">
      <c r="A107" s="4">
        <v>105</v>
      </c>
      <c r="B107" s="5" t="s">
        <v>107</v>
      </c>
    </row>
    <row r="108" spans="1:2" x14ac:dyDescent="0.2">
      <c r="A108" s="4">
        <v>106</v>
      </c>
      <c r="B108" s="5" t="s">
        <v>108</v>
      </c>
    </row>
    <row r="109" spans="1:2" x14ac:dyDescent="0.2">
      <c r="A109" s="4">
        <v>107</v>
      </c>
      <c r="B109" s="5" t="s">
        <v>109</v>
      </c>
    </row>
    <row r="110" spans="1:2" x14ac:dyDescent="0.2">
      <c r="A110" s="4">
        <v>108</v>
      </c>
      <c r="B110" s="5" t="s">
        <v>110</v>
      </c>
    </row>
    <row r="111" spans="1:2" x14ac:dyDescent="0.2">
      <c r="A111" s="4">
        <v>109</v>
      </c>
      <c r="B111" s="5" t="s">
        <v>111</v>
      </c>
    </row>
    <row r="112" spans="1:2" x14ac:dyDescent="0.2">
      <c r="A112" s="4">
        <v>110</v>
      </c>
      <c r="B112" s="5" t="s">
        <v>112</v>
      </c>
    </row>
    <row r="113" spans="1:2" x14ac:dyDescent="0.2">
      <c r="A113" s="4">
        <v>111</v>
      </c>
      <c r="B113" s="5" t="s">
        <v>113</v>
      </c>
    </row>
    <row r="114" spans="1:2" x14ac:dyDescent="0.2">
      <c r="A114" s="4">
        <v>112</v>
      </c>
      <c r="B114" s="5" t="s">
        <v>114</v>
      </c>
    </row>
    <row r="115" spans="1:2" x14ac:dyDescent="0.2">
      <c r="A115" s="4">
        <v>113</v>
      </c>
      <c r="B115" s="5" t="s">
        <v>115</v>
      </c>
    </row>
    <row r="116" spans="1:2" x14ac:dyDescent="0.2">
      <c r="A116" s="4">
        <v>114</v>
      </c>
      <c r="B116" s="5" t="s">
        <v>116</v>
      </c>
    </row>
    <row r="117" spans="1:2" x14ac:dyDescent="0.2">
      <c r="A117" s="4">
        <v>115</v>
      </c>
      <c r="B117" s="5" t="s">
        <v>117</v>
      </c>
    </row>
    <row r="118" spans="1:2" x14ac:dyDescent="0.2">
      <c r="A118" s="4">
        <v>116</v>
      </c>
      <c r="B118" s="5" t="s">
        <v>118</v>
      </c>
    </row>
    <row r="119" spans="1:2" x14ac:dyDescent="0.2">
      <c r="A119" s="4">
        <v>117</v>
      </c>
      <c r="B119" s="5" t="s">
        <v>119</v>
      </c>
    </row>
    <row r="120" spans="1:2" x14ac:dyDescent="0.2">
      <c r="A120" s="4">
        <v>118</v>
      </c>
      <c r="B120" s="5" t="s">
        <v>120</v>
      </c>
    </row>
    <row r="121" spans="1:2" x14ac:dyDescent="0.2">
      <c r="A121" s="4">
        <v>119</v>
      </c>
      <c r="B121" s="5" t="s">
        <v>121</v>
      </c>
    </row>
    <row r="122" spans="1:2" x14ac:dyDescent="0.2">
      <c r="A122" s="4">
        <v>120</v>
      </c>
      <c r="B122" s="5" t="s">
        <v>122</v>
      </c>
    </row>
    <row r="123" spans="1:2" x14ac:dyDescent="0.2">
      <c r="A123" s="4">
        <v>121</v>
      </c>
      <c r="B123" s="5" t="s">
        <v>123</v>
      </c>
    </row>
    <row r="124" spans="1:2" x14ac:dyDescent="0.2">
      <c r="A124" s="4">
        <v>122</v>
      </c>
      <c r="B124" s="5" t="s">
        <v>124</v>
      </c>
    </row>
    <row r="125" spans="1:2" x14ac:dyDescent="0.2">
      <c r="A125" s="4">
        <v>123</v>
      </c>
      <c r="B125" s="5" t="s">
        <v>125</v>
      </c>
    </row>
    <row r="126" spans="1:2" x14ac:dyDescent="0.2">
      <c r="A126" s="4">
        <v>124</v>
      </c>
      <c r="B126" s="5" t="s">
        <v>126</v>
      </c>
    </row>
    <row r="127" spans="1:2" x14ac:dyDescent="0.2">
      <c r="A127" s="4">
        <v>125</v>
      </c>
      <c r="B127" s="5" t="s">
        <v>127</v>
      </c>
    </row>
    <row r="128" spans="1:2" x14ac:dyDescent="0.2">
      <c r="A128" s="4">
        <v>126</v>
      </c>
      <c r="B128" s="5" t="s">
        <v>128</v>
      </c>
    </row>
    <row r="129" spans="1:2" x14ac:dyDescent="0.2">
      <c r="A129" s="4">
        <v>127</v>
      </c>
      <c r="B129" s="5" t="s">
        <v>129</v>
      </c>
    </row>
    <row r="130" spans="1:2" x14ac:dyDescent="0.2">
      <c r="A130" s="4">
        <v>128</v>
      </c>
      <c r="B130" s="5" t="s">
        <v>130</v>
      </c>
    </row>
    <row r="131" spans="1:2" x14ac:dyDescent="0.2">
      <c r="A131" s="4">
        <v>129</v>
      </c>
      <c r="B131" s="5" t="s">
        <v>131</v>
      </c>
    </row>
    <row r="132" spans="1:2" x14ac:dyDescent="0.2">
      <c r="A132" s="4">
        <v>130</v>
      </c>
      <c r="B132" s="5" t="s">
        <v>132</v>
      </c>
    </row>
    <row r="133" spans="1:2" x14ac:dyDescent="0.2">
      <c r="A133" s="4">
        <v>131</v>
      </c>
      <c r="B133" s="5" t="s">
        <v>133</v>
      </c>
    </row>
    <row r="134" spans="1:2" x14ac:dyDescent="0.2">
      <c r="A134" s="4">
        <v>132</v>
      </c>
      <c r="B134" s="5" t="s">
        <v>134</v>
      </c>
    </row>
    <row r="135" spans="1:2" x14ac:dyDescent="0.2">
      <c r="A135" s="4">
        <v>133</v>
      </c>
      <c r="B135" s="5" t="s">
        <v>135</v>
      </c>
    </row>
    <row r="136" spans="1:2" x14ac:dyDescent="0.2">
      <c r="A136" s="4">
        <v>134</v>
      </c>
      <c r="B136" s="5" t="s">
        <v>136</v>
      </c>
    </row>
    <row r="137" spans="1:2" x14ac:dyDescent="0.2">
      <c r="A137" s="4">
        <v>135</v>
      </c>
      <c r="B137" s="5" t="s">
        <v>137</v>
      </c>
    </row>
    <row r="138" spans="1:2" x14ac:dyDescent="0.2">
      <c r="A138" s="4">
        <v>136</v>
      </c>
      <c r="B138" s="5" t="s">
        <v>138</v>
      </c>
    </row>
    <row r="139" spans="1:2" x14ac:dyDescent="0.2">
      <c r="A139" s="4">
        <v>137</v>
      </c>
      <c r="B139" s="5" t="s">
        <v>139</v>
      </c>
    </row>
    <row r="140" spans="1:2" x14ac:dyDescent="0.2">
      <c r="A140" s="4">
        <v>138</v>
      </c>
      <c r="B140" s="5" t="s">
        <v>140</v>
      </c>
    </row>
    <row r="141" spans="1:2" x14ac:dyDescent="0.2">
      <c r="A141" s="4">
        <v>139</v>
      </c>
      <c r="B141" s="5" t="s">
        <v>141</v>
      </c>
    </row>
    <row r="142" spans="1:2" x14ac:dyDescent="0.2">
      <c r="A142" s="4">
        <v>140</v>
      </c>
      <c r="B142" s="5" t="s">
        <v>142</v>
      </c>
    </row>
    <row r="143" spans="1:2" x14ac:dyDescent="0.2">
      <c r="A143" s="4">
        <v>141</v>
      </c>
      <c r="B143" s="5" t="s">
        <v>143</v>
      </c>
    </row>
    <row r="144" spans="1:2" x14ac:dyDescent="0.2">
      <c r="A144" s="4">
        <v>142</v>
      </c>
      <c r="B144" s="5" t="s">
        <v>144</v>
      </c>
    </row>
    <row r="145" spans="1:2" x14ac:dyDescent="0.2">
      <c r="A145" s="4">
        <v>143</v>
      </c>
      <c r="B145" s="5" t="s">
        <v>145</v>
      </c>
    </row>
    <row r="146" spans="1:2" x14ac:dyDescent="0.2">
      <c r="A146" s="4">
        <v>144</v>
      </c>
      <c r="B146" s="5" t="s">
        <v>146</v>
      </c>
    </row>
    <row r="147" spans="1:2" x14ac:dyDescent="0.2">
      <c r="A147" s="4">
        <v>145</v>
      </c>
      <c r="B147" s="5" t="s">
        <v>147</v>
      </c>
    </row>
    <row r="148" spans="1:2" x14ac:dyDescent="0.2">
      <c r="A148" s="4">
        <v>146</v>
      </c>
      <c r="B148" s="5" t="s">
        <v>148</v>
      </c>
    </row>
    <row r="149" spans="1:2" x14ac:dyDescent="0.2">
      <c r="A149" s="4">
        <v>147</v>
      </c>
      <c r="B149" s="5" t="s">
        <v>149</v>
      </c>
    </row>
    <row r="150" spans="1:2" x14ac:dyDescent="0.2">
      <c r="A150" s="4">
        <v>148</v>
      </c>
      <c r="B150" s="5" t="s">
        <v>150</v>
      </c>
    </row>
    <row r="151" spans="1:2" x14ac:dyDescent="0.2">
      <c r="A151" s="4">
        <v>149</v>
      </c>
      <c r="B151" s="5" t="s">
        <v>151</v>
      </c>
    </row>
    <row r="152" spans="1:2" x14ac:dyDescent="0.2">
      <c r="A152" s="4">
        <v>150</v>
      </c>
      <c r="B152" s="5" t="s">
        <v>152</v>
      </c>
    </row>
    <row r="153" spans="1:2" x14ac:dyDescent="0.2">
      <c r="A153" s="4">
        <v>151</v>
      </c>
      <c r="B153" s="5" t="s">
        <v>153</v>
      </c>
    </row>
    <row r="154" spans="1:2" x14ac:dyDescent="0.2">
      <c r="A154" s="4">
        <v>152</v>
      </c>
      <c r="B154" s="5" t="s">
        <v>154</v>
      </c>
    </row>
    <row r="155" spans="1:2" x14ac:dyDescent="0.2">
      <c r="A155" s="4">
        <v>153</v>
      </c>
      <c r="B155" s="5" t="s">
        <v>155</v>
      </c>
    </row>
    <row r="156" spans="1:2" x14ac:dyDescent="0.2">
      <c r="A156" s="4">
        <v>154</v>
      </c>
      <c r="B156" s="5" t="s">
        <v>156</v>
      </c>
    </row>
    <row r="157" spans="1:2" x14ac:dyDescent="0.2">
      <c r="A157" s="4">
        <v>155</v>
      </c>
      <c r="B157" s="5" t="s">
        <v>157</v>
      </c>
    </row>
    <row r="158" spans="1:2" x14ac:dyDescent="0.2">
      <c r="A158" s="4">
        <v>156</v>
      </c>
      <c r="B158" s="5" t="s">
        <v>158</v>
      </c>
    </row>
    <row r="159" spans="1:2" x14ac:dyDescent="0.2">
      <c r="A159" s="4">
        <v>157</v>
      </c>
      <c r="B159" s="5" t="s">
        <v>159</v>
      </c>
    </row>
    <row r="160" spans="1:2" x14ac:dyDescent="0.2">
      <c r="A160" s="4">
        <v>158</v>
      </c>
      <c r="B160" s="5" t="s">
        <v>160</v>
      </c>
    </row>
    <row r="161" spans="1:2" x14ac:dyDescent="0.2">
      <c r="A161" s="4">
        <v>159</v>
      </c>
      <c r="B161" s="5" t="s">
        <v>161</v>
      </c>
    </row>
    <row r="162" spans="1:2" x14ac:dyDescent="0.2">
      <c r="A162" s="4">
        <v>160</v>
      </c>
      <c r="B162" s="5" t="s">
        <v>162</v>
      </c>
    </row>
    <row r="163" spans="1:2" x14ac:dyDescent="0.2">
      <c r="A163" s="4">
        <v>161</v>
      </c>
      <c r="B163" s="5" t="s">
        <v>163</v>
      </c>
    </row>
    <row r="164" spans="1:2" x14ac:dyDescent="0.2">
      <c r="A164" s="4">
        <v>162</v>
      </c>
      <c r="B164" s="5" t="s">
        <v>164</v>
      </c>
    </row>
    <row r="165" spans="1:2" x14ac:dyDescent="0.2">
      <c r="A165" s="4">
        <v>163</v>
      </c>
      <c r="B165" s="5" t="s">
        <v>165</v>
      </c>
    </row>
    <row r="166" spans="1:2" x14ac:dyDescent="0.2">
      <c r="A166" s="4">
        <v>164</v>
      </c>
      <c r="B166" s="5" t="s">
        <v>166</v>
      </c>
    </row>
    <row r="167" spans="1:2" x14ac:dyDescent="0.2">
      <c r="A167" s="4">
        <v>165</v>
      </c>
      <c r="B167" s="5" t="s">
        <v>167</v>
      </c>
    </row>
    <row r="168" spans="1:2" x14ac:dyDescent="0.2">
      <c r="A168" s="4">
        <v>166</v>
      </c>
      <c r="B168" s="5" t="s">
        <v>168</v>
      </c>
    </row>
    <row r="169" spans="1:2" x14ac:dyDescent="0.2">
      <c r="A169" s="4">
        <v>167</v>
      </c>
      <c r="B169" s="5" t="s">
        <v>169</v>
      </c>
    </row>
    <row r="170" spans="1:2" x14ac:dyDescent="0.2">
      <c r="A170" s="4">
        <v>168</v>
      </c>
      <c r="B170" s="5" t="s">
        <v>170</v>
      </c>
    </row>
    <row r="171" spans="1:2" x14ac:dyDescent="0.2">
      <c r="A171" s="4">
        <v>169</v>
      </c>
      <c r="B171" s="5" t="s">
        <v>171</v>
      </c>
    </row>
    <row r="172" spans="1:2" x14ac:dyDescent="0.2">
      <c r="A172" s="4">
        <v>170</v>
      </c>
      <c r="B172" s="5" t="s">
        <v>172</v>
      </c>
    </row>
    <row r="173" spans="1:2" x14ac:dyDescent="0.2">
      <c r="A173" s="4">
        <v>171</v>
      </c>
      <c r="B173" s="5" t="s">
        <v>173</v>
      </c>
    </row>
    <row r="174" spans="1:2" x14ac:dyDescent="0.2">
      <c r="A174" s="4">
        <v>172</v>
      </c>
      <c r="B174" s="5" t="s">
        <v>174</v>
      </c>
    </row>
    <row r="175" spans="1:2" x14ac:dyDescent="0.2">
      <c r="A175" s="4">
        <v>173</v>
      </c>
      <c r="B175" s="5" t="s">
        <v>175</v>
      </c>
    </row>
    <row r="176" spans="1:2" x14ac:dyDescent="0.2">
      <c r="A176" s="4">
        <v>174</v>
      </c>
      <c r="B176" s="5" t="s">
        <v>176</v>
      </c>
    </row>
    <row r="177" spans="1:2" x14ac:dyDescent="0.2">
      <c r="A177" s="4">
        <v>175</v>
      </c>
      <c r="B177" s="5" t="s">
        <v>177</v>
      </c>
    </row>
    <row r="178" spans="1:2" x14ac:dyDescent="0.2">
      <c r="A178" s="4">
        <v>176</v>
      </c>
      <c r="B178" s="5" t="s">
        <v>178</v>
      </c>
    </row>
    <row r="179" spans="1:2" x14ac:dyDescent="0.2">
      <c r="A179" s="4">
        <v>177</v>
      </c>
      <c r="B179" s="5" t="s">
        <v>179</v>
      </c>
    </row>
    <row r="180" spans="1:2" x14ac:dyDescent="0.2">
      <c r="A180" s="4">
        <v>178</v>
      </c>
      <c r="B180" s="5" t="s">
        <v>180</v>
      </c>
    </row>
    <row r="181" spans="1:2" x14ac:dyDescent="0.2">
      <c r="A181" s="4">
        <v>179</v>
      </c>
      <c r="B181" s="5" t="s">
        <v>181</v>
      </c>
    </row>
    <row r="182" spans="1:2" x14ac:dyDescent="0.2">
      <c r="A182" s="4">
        <v>180</v>
      </c>
      <c r="B182" s="5" t="s">
        <v>182</v>
      </c>
    </row>
    <row r="183" spans="1:2" ht="31.5" x14ac:dyDescent="0.2">
      <c r="A183" s="4">
        <v>181</v>
      </c>
      <c r="B183" s="5" t="s">
        <v>183</v>
      </c>
    </row>
    <row r="185" spans="1:2" ht="32.1" customHeight="1" x14ac:dyDescent="0.2">
      <c r="A185" s="6" t="s">
        <v>1</v>
      </c>
      <c r="B185" s="6" t="s">
        <v>184</v>
      </c>
    </row>
    <row r="186" spans="1:2" x14ac:dyDescent="0.2">
      <c r="A186" s="4">
        <v>1</v>
      </c>
      <c r="B186" s="5" t="s">
        <v>185</v>
      </c>
    </row>
    <row r="187" spans="1:2" x14ac:dyDescent="0.2">
      <c r="A187" s="4">
        <v>2</v>
      </c>
      <c r="B187" s="5" t="s">
        <v>186</v>
      </c>
    </row>
    <row r="188" spans="1:2" x14ac:dyDescent="0.2">
      <c r="A188" s="4">
        <v>3</v>
      </c>
      <c r="B188" s="5" t="s">
        <v>187</v>
      </c>
    </row>
    <row r="189" spans="1:2" x14ac:dyDescent="0.2">
      <c r="A189" s="4">
        <v>4</v>
      </c>
      <c r="B189" s="5" t="s">
        <v>188</v>
      </c>
    </row>
    <row r="190" spans="1:2" x14ac:dyDescent="0.2">
      <c r="A190" s="4">
        <v>5</v>
      </c>
      <c r="B190" s="5" t="s">
        <v>189</v>
      </c>
    </row>
    <row r="191" spans="1:2" x14ac:dyDescent="0.2">
      <c r="A191" s="4">
        <v>6</v>
      </c>
      <c r="B191" s="5" t="s">
        <v>190</v>
      </c>
    </row>
    <row r="192" spans="1:2" x14ac:dyDescent="0.2">
      <c r="A192" s="4">
        <v>7</v>
      </c>
      <c r="B192" s="5" t="s">
        <v>191</v>
      </c>
    </row>
    <row r="193" spans="1:2" x14ac:dyDescent="0.2">
      <c r="A193" s="4">
        <v>8</v>
      </c>
      <c r="B193" s="5" t="s">
        <v>192</v>
      </c>
    </row>
    <row r="194" spans="1:2" x14ac:dyDescent="0.2">
      <c r="A194" s="4">
        <v>9</v>
      </c>
      <c r="B194" s="5" t="s">
        <v>193</v>
      </c>
    </row>
    <row r="195" spans="1:2" x14ac:dyDescent="0.2">
      <c r="A195" s="4">
        <v>10</v>
      </c>
      <c r="B195" s="5" t="s">
        <v>194</v>
      </c>
    </row>
    <row r="196" spans="1:2" x14ac:dyDescent="0.2">
      <c r="A196" s="4">
        <v>11</v>
      </c>
      <c r="B196" s="5" t="s">
        <v>195</v>
      </c>
    </row>
    <row r="197" spans="1:2" x14ac:dyDescent="0.2">
      <c r="A197" s="4">
        <v>12</v>
      </c>
      <c r="B197" s="5" t="s">
        <v>196</v>
      </c>
    </row>
    <row r="198" spans="1:2" x14ac:dyDescent="0.2">
      <c r="A198" s="4">
        <v>13</v>
      </c>
      <c r="B198" s="5" t="s">
        <v>197</v>
      </c>
    </row>
    <row r="199" spans="1:2" x14ac:dyDescent="0.2">
      <c r="A199" s="4">
        <v>14</v>
      </c>
      <c r="B199" s="5" t="s">
        <v>198</v>
      </c>
    </row>
    <row r="200" spans="1:2" x14ac:dyDescent="0.2">
      <c r="A200" s="4">
        <v>15</v>
      </c>
      <c r="B200" s="5" t="s">
        <v>199</v>
      </c>
    </row>
    <row r="201" spans="1:2" x14ac:dyDescent="0.2">
      <c r="A201" s="4">
        <v>16</v>
      </c>
      <c r="B201" s="5" t="s">
        <v>200</v>
      </c>
    </row>
    <row r="202" spans="1:2" x14ac:dyDescent="0.2">
      <c r="A202" s="4">
        <v>17</v>
      </c>
      <c r="B202" s="5" t="s">
        <v>201</v>
      </c>
    </row>
    <row r="203" spans="1:2" x14ac:dyDescent="0.2">
      <c r="A203" s="4">
        <v>18</v>
      </c>
      <c r="B203" s="5" t="s">
        <v>202</v>
      </c>
    </row>
    <row r="204" spans="1:2" x14ac:dyDescent="0.2">
      <c r="A204" s="4">
        <v>19</v>
      </c>
      <c r="B204" s="5" t="s">
        <v>203</v>
      </c>
    </row>
    <row r="205" spans="1:2" x14ac:dyDescent="0.2">
      <c r="A205" s="4">
        <v>20</v>
      </c>
      <c r="B205" s="5" t="s">
        <v>204</v>
      </c>
    </row>
    <row r="206" spans="1:2" x14ac:dyDescent="0.2">
      <c r="A206" s="4">
        <v>21</v>
      </c>
      <c r="B206" s="5" t="s">
        <v>205</v>
      </c>
    </row>
    <row r="207" spans="1:2" x14ac:dyDescent="0.2">
      <c r="A207" s="4">
        <v>22</v>
      </c>
      <c r="B207" s="5" t="s">
        <v>206</v>
      </c>
    </row>
    <row r="208" spans="1:2" x14ac:dyDescent="0.2">
      <c r="A208" s="4">
        <v>23</v>
      </c>
      <c r="B208" s="5" t="s">
        <v>207</v>
      </c>
    </row>
    <row r="209" spans="1:2" x14ac:dyDescent="0.2">
      <c r="A209" s="4">
        <v>24</v>
      </c>
      <c r="B209" s="5" t="s">
        <v>208</v>
      </c>
    </row>
    <row r="210" spans="1:2" x14ac:dyDescent="0.2">
      <c r="A210" s="4">
        <v>25</v>
      </c>
      <c r="B210" s="5" t="s">
        <v>209</v>
      </c>
    </row>
    <row r="211" spans="1:2" x14ac:dyDescent="0.2">
      <c r="A211" s="4">
        <v>26</v>
      </c>
      <c r="B211" s="5" t="s">
        <v>210</v>
      </c>
    </row>
    <row r="212" spans="1:2" x14ac:dyDescent="0.2">
      <c r="A212" s="4">
        <v>27</v>
      </c>
      <c r="B212" s="5" t="s">
        <v>211</v>
      </c>
    </row>
    <row r="213" spans="1:2" x14ac:dyDescent="0.2">
      <c r="A213" s="4">
        <v>28</v>
      </c>
      <c r="B213" s="5" t="s">
        <v>212</v>
      </c>
    </row>
    <row r="214" spans="1:2" x14ac:dyDescent="0.2">
      <c r="A214" s="4">
        <v>29</v>
      </c>
      <c r="B214" s="5" t="s">
        <v>213</v>
      </c>
    </row>
    <row r="215" spans="1:2" x14ac:dyDescent="0.2">
      <c r="A215" s="4">
        <v>30</v>
      </c>
      <c r="B215" s="5" t="s">
        <v>214</v>
      </c>
    </row>
    <row r="216" spans="1:2" x14ac:dyDescent="0.2">
      <c r="A216" s="4">
        <v>31</v>
      </c>
      <c r="B216" s="5" t="s">
        <v>215</v>
      </c>
    </row>
    <row r="217" spans="1:2" x14ac:dyDescent="0.2">
      <c r="A217" s="4">
        <v>32</v>
      </c>
      <c r="B217" s="5" t="s">
        <v>216</v>
      </c>
    </row>
    <row r="218" spans="1:2" x14ac:dyDescent="0.2">
      <c r="A218" s="4">
        <v>33</v>
      </c>
      <c r="B218" s="5" t="s">
        <v>217</v>
      </c>
    </row>
    <row r="219" spans="1:2" x14ac:dyDescent="0.2">
      <c r="A219" s="4">
        <v>34</v>
      </c>
      <c r="B219" s="5" t="s">
        <v>218</v>
      </c>
    </row>
    <row r="220" spans="1:2" x14ac:dyDescent="0.2">
      <c r="A220" s="4">
        <v>35</v>
      </c>
      <c r="B220" s="5" t="s">
        <v>219</v>
      </c>
    </row>
    <row r="221" spans="1:2" x14ac:dyDescent="0.2">
      <c r="A221" s="4">
        <v>36</v>
      </c>
      <c r="B221" s="5" t="s">
        <v>220</v>
      </c>
    </row>
    <row r="222" spans="1:2" x14ac:dyDescent="0.2">
      <c r="A222" s="4">
        <v>37</v>
      </c>
      <c r="B222" s="5" t="s">
        <v>221</v>
      </c>
    </row>
    <row r="223" spans="1:2" x14ac:dyDescent="0.2">
      <c r="A223" s="4">
        <v>38</v>
      </c>
      <c r="B223" s="5" t="s">
        <v>222</v>
      </c>
    </row>
    <row r="224" spans="1:2" x14ac:dyDescent="0.2">
      <c r="A224" s="4">
        <v>39</v>
      </c>
      <c r="B224" s="5" t="s">
        <v>223</v>
      </c>
    </row>
    <row r="225" spans="1:2" x14ac:dyDescent="0.2">
      <c r="A225" s="4">
        <v>40</v>
      </c>
      <c r="B225" s="5" t="s">
        <v>224</v>
      </c>
    </row>
    <row r="226" spans="1:2" x14ac:dyDescent="0.2">
      <c r="A226" s="4">
        <v>41</v>
      </c>
      <c r="B226" s="5" t="s">
        <v>225</v>
      </c>
    </row>
    <row r="227" spans="1:2" x14ac:dyDescent="0.2">
      <c r="A227" s="4">
        <v>42</v>
      </c>
      <c r="B227" s="5" t="s">
        <v>226</v>
      </c>
    </row>
    <row r="228" spans="1:2" x14ac:dyDescent="0.2">
      <c r="A228" s="4">
        <v>43</v>
      </c>
      <c r="B228" s="5" t="s">
        <v>227</v>
      </c>
    </row>
    <row r="229" spans="1:2" x14ac:dyDescent="0.2">
      <c r="A229" s="4">
        <v>44</v>
      </c>
      <c r="B229" s="5" t="s">
        <v>228</v>
      </c>
    </row>
    <row r="230" spans="1:2" x14ac:dyDescent="0.2">
      <c r="A230" s="4">
        <v>45</v>
      </c>
      <c r="B230" s="5" t="s">
        <v>229</v>
      </c>
    </row>
    <row r="231" spans="1:2" x14ac:dyDescent="0.2">
      <c r="A231" s="4">
        <v>46</v>
      </c>
      <c r="B231" s="5" t="s">
        <v>230</v>
      </c>
    </row>
    <row r="232" spans="1:2" x14ac:dyDescent="0.2">
      <c r="A232" s="4">
        <v>47</v>
      </c>
      <c r="B232" s="5" t="s">
        <v>231</v>
      </c>
    </row>
    <row r="233" spans="1:2" x14ac:dyDescent="0.2">
      <c r="A233" s="4">
        <v>48</v>
      </c>
      <c r="B233" s="5" t="s">
        <v>232</v>
      </c>
    </row>
    <row r="234" spans="1:2" x14ac:dyDescent="0.2">
      <c r="A234" s="4">
        <v>49</v>
      </c>
      <c r="B234" s="5" t="s">
        <v>233</v>
      </c>
    </row>
    <row r="235" spans="1:2" x14ac:dyDescent="0.2">
      <c r="A235" s="4">
        <v>50</v>
      </c>
      <c r="B235" s="5" t="s">
        <v>234</v>
      </c>
    </row>
    <row r="236" spans="1:2" x14ac:dyDescent="0.2">
      <c r="A236" s="4">
        <v>51</v>
      </c>
      <c r="B236" s="5" t="s">
        <v>235</v>
      </c>
    </row>
    <row r="237" spans="1:2" x14ac:dyDescent="0.2">
      <c r="A237" s="4">
        <v>52</v>
      </c>
      <c r="B237" s="5" t="s">
        <v>236</v>
      </c>
    </row>
    <row r="238" spans="1:2" x14ac:dyDescent="0.2">
      <c r="A238" s="4">
        <v>53</v>
      </c>
      <c r="B238" s="5" t="s">
        <v>237</v>
      </c>
    </row>
    <row r="239" spans="1:2" x14ac:dyDescent="0.2">
      <c r="A239" s="4">
        <v>54</v>
      </c>
      <c r="B239" s="5" t="s">
        <v>238</v>
      </c>
    </row>
    <row r="240" spans="1:2" x14ac:dyDescent="0.2">
      <c r="A240" s="4">
        <v>55</v>
      </c>
      <c r="B240" s="5" t="s">
        <v>239</v>
      </c>
    </row>
    <row r="241" spans="1:2" x14ac:dyDescent="0.2">
      <c r="A241" s="4">
        <v>56</v>
      </c>
      <c r="B241" s="5" t="s">
        <v>240</v>
      </c>
    </row>
    <row r="242" spans="1:2" x14ac:dyDescent="0.2">
      <c r="A242" s="4">
        <v>57</v>
      </c>
      <c r="B242" s="5" t="s">
        <v>241</v>
      </c>
    </row>
    <row r="243" spans="1:2" x14ac:dyDescent="0.2">
      <c r="A243" s="4">
        <v>58</v>
      </c>
      <c r="B243" s="5" t="s">
        <v>242</v>
      </c>
    </row>
    <row r="244" spans="1:2" x14ac:dyDescent="0.2">
      <c r="A244" s="4">
        <v>59</v>
      </c>
      <c r="B244" s="5" t="s">
        <v>243</v>
      </c>
    </row>
    <row r="245" spans="1:2" x14ac:dyDescent="0.2">
      <c r="A245" s="4">
        <v>60</v>
      </c>
      <c r="B245" s="5" t="s">
        <v>244</v>
      </c>
    </row>
    <row r="246" spans="1:2" x14ac:dyDescent="0.2">
      <c r="A246" s="4">
        <v>61</v>
      </c>
      <c r="B246" s="5" t="s">
        <v>245</v>
      </c>
    </row>
    <row r="247" spans="1:2" x14ac:dyDescent="0.2">
      <c r="A247" s="4">
        <v>62</v>
      </c>
      <c r="B247" s="5" t="s">
        <v>246</v>
      </c>
    </row>
    <row r="248" spans="1:2" x14ac:dyDescent="0.2">
      <c r="A248" s="4">
        <v>63</v>
      </c>
      <c r="B248" s="5" t="s">
        <v>247</v>
      </c>
    </row>
    <row r="249" spans="1:2" x14ac:dyDescent="0.2">
      <c r="A249" s="4">
        <v>64</v>
      </c>
      <c r="B249" s="5" t="s">
        <v>248</v>
      </c>
    </row>
    <row r="250" spans="1:2" x14ac:dyDescent="0.2">
      <c r="A250" s="4">
        <v>65</v>
      </c>
      <c r="B250" s="5" t="s">
        <v>249</v>
      </c>
    </row>
    <row r="251" spans="1:2" x14ac:dyDescent="0.2">
      <c r="A251" s="4">
        <v>66</v>
      </c>
      <c r="B251" s="5" t="s">
        <v>250</v>
      </c>
    </row>
    <row r="252" spans="1:2" x14ac:dyDescent="0.2">
      <c r="A252" s="4">
        <v>67</v>
      </c>
      <c r="B252" s="5" t="s">
        <v>251</v>
      </c>
    </row>
    <row r="253" spans="1:2" x14ac:dyDescent="0.2">
      <c r="A253" s="4">
        <v>68</v>
      </c>
      <c r="B253" s="5" t="s">
        <v>252</v>
      </c>
    </row>
    <row r="254" spans="1:2" x14ac:dyDescent="0.2">
      <c r="A254" s="4">
        <v>69</v>
      </c>
      <c r="B254" s="5" t="s">
        <v>253</v>
      </c>
    </row>
    <row r="255" spans="1:2" x14ac:dyDescent="0.2">
      <c r="A255" s="4">
        <v>70</v>
      </c>
      <c r="B255" s="5" t="s">
        <v>254</v>
      </c>
    </row>
    <row r="256" spans="1:2" x14ac:dyDescent="0.2">
      <c r="A256" s="4">
        <v>71</v>
      </c>
      <c r="B256" s="5" t="s">
        <v>255</v>
      </c>
    </row>
    <row r="257" spans="1:2" x14ac:dyDescent="0.2">
      <c r="A257" s="4">
        <v>72</v>
      </c>
      <c r="B257" s="5" t="s">
        <v>256</v>
      </c>
    </row>
    <row r="258" spans="1:2" x14ac:dyDescent="0.2">
      <c r="A258" s="4">
        <v>73</v>
      </c>
      <c r="B258" s="5" t="s">
        <v>257</v>
      </c>
    </row>
    <row r="259" spans="1:2" x14ac:dyDescent="0.2">
      <c r="A259" s="4">
        <v>74</v>
      </c>
      <c r="B259" s="5" t="s">
        <v>258</v>
      </c>
    </row>
    <row r="260" spans="1:2" x14ac:dyDescent="0.2">
      <c r="A260" s="4">
        <v>75</v>
      </c>
      <c r="B260" s="5" t="s">
        <v>259</v>
      </c>
    </row>
    <row r="261" spans="1:2" x14ac:dyDescent="0.2">
      <c r="A261" s="4">
        <v>76</v>
      </c>
      <c r="B261" s="5" t="s">
        <v>260</v>
      </c>
    </row>
    <row r="262" spans="1:2" x14ac:dyDescent="0.2">
      <c r="A262" s="4">
        <v>77</v>
      </c>
      <c r="B262" s="5" t="s">
        <v>261</v>
      </c>
    </row>
    <row r="263" spans="1:2" x14ac:dyDescent="0.2">
      <c r="A263" s="4">
        <v>78</v>
      </c>
      <c r="B263" s="5" t="s">
        <v>262</v>
      </c>
    </row>
    <row r="264" spans="1:2" ht="31.5" x14ac:dyDescent="0.2">
      <c r="A264" s="4">
        <v>79</v>
      </c>
      <c r="B264" s="5" t="s">
        <v>263</v>
      </c>
    </row>
    <row r="265" spans="1:2" x14ac:dyDescent="0.2">
      <c r="A265" s="4">
        <v>80</v>
      </c>
      <c r="B265" s="5" t="s">
        <v>264</v>
      </c>
    </row>
    <row r="266" spans="1:2" x14ac:dyDescent="0.2">
      <c r="A266" s="4">
        <v>81</v>
      </c>
      <c r="B266" s="5" t="s">
        <v>265</v>
      </c>
    </row>
    <row r="267" spans="1:2" x14ac:dyDescent="0.2">
      <c r="A267" s="4">
        <v>82</v>
      </c>
      <c r="B267" s="5" t="s">
        <v>266</v>
      </c>
    </row>
    <row r="268" spans="1:2" x14ac:dyDescent="0.2">
      <c r="A268" s="4">
        <v>83</v>
      </c>
      <c r="B268" s="5" t="s">
        <v>267</v>
      </c>
    </row>
    <row r="269" spans="1:2" x14ac:dyDescent="0.2">
      <c r="A269" s="4">
        <v>84</v>
      </c>
      <c r="B269" s="5" t="s">
        <v>268</v>
      </c>
    </row>
    <row r="270" spans="1:2" x14ac:dyDescent="0.2">
      <c r="A270" s="4">
        <v>85</v>
      </c>
      <c r="B270" s="5" t="s">
        <v>269</v>
      </c>
    </row>
    <row r="271" spans="1:2" x14ac:dyDescent="0.2">
      <c r="A271" s="4">
        <v>86</v>
      </c>
      <c r="B271" s="5" t="s">
        <v>270</v>
      </c>
    </row>
    <row r="272" spans="1:2" x14ac:dyDescent="0.2">
      <c r="A272" s="4">
        <v>87</v>
      </c>
      <c r="B272" s="5" t="s">
        <v>271</v>
      </c>
    </row>
    <row r="273" spans="1:2" x14ac:dyDescent="0.2">
      <c r="A273" s="4">
        <v>88</v>
      </c>
      <c r="B273" s="5" t="s">
        <v>272</v>
      </c>
    </row>
    <row r="274" spans="1:2" x14ac:dyDescent="0.2">
      <c r="A274" s="4">
        <v>89</v>
      </c>
      <c r="B274" s="5" t="s">
        <v>273</v>
      </c>
    </row>
    <row r="275" spans="1:2" x14ac:dyDescent="0.2">
      <c r="A275" s="4">
        <v>90</v>
      </c>
      <c r="B275" s="5" t="s">
        <v>274</v>
      </c>
    </row>
    <row r="276" spans="1:2" x14ac:dyDescent="0.2">
      <c r="A276" s="4">
        <v>91</v>
      </c>
      <c r="B276" s="5" t="s">
        <v>275</v>
      </c>
    </row>
    <row r="277" spans="1:2" x14ac:dyDescent="0.2">
      <c r="A277" s="4">
        <v>92</v>
      </c>
      <c r="B277" s="5" t="s">
        <v>276</v>
      </c>
    </row>
    <row r="278" spans="1:2" x14ac:dyDescent="0.2">
      <c r="A278" s="4">
        <v>93</v>
      </c>
      <c r="B278" s="5" t="s">
        <v>277</v>
      </c>
    </row>
    <row r="279" spans="1:2" x14ac:dyDescent="0.2">
      <c r="A279" s="4">
        <v>94</v>
      </c>
      <c r="B279" s="5" t="s">
        <v>278</v>
      </c>
    </row>
    <row r="280" spans="1:2" x14ac:dyDescent="0.2">
      <c r="A280" s="4">
        <v>95</v>
      </c>
      <c r="B280" s="5" t="s">
        <v>279</v>
      </c>
    </row>
    <row r="281" spans="1:2" x14ac:dyDescent="0.2">
      <c r="A281" s="4">
        <v>96</v>
      </c>
      <c r="B281" s="5" t="s">
        <v>280</v>
      </c>
    </row>
    <row r="282" spans="1:2" x14ac:dyDescent="0.2">
      <c r="A282" s="4">
        <v>97</v>
      </c>
      <c r="B282" s="5" t="s">
        <v>281</v>
      </c>
    </row>
    <row r="283" spans="1:2" x14ac:dyDescent="0.2">
      <c r="A283" s="4">
        <v>98</v>
      </c>
      <c r="B283" s="5" t="s">
        <v>282</v>
      </c>
    </row>
  </sheetData>
  <mergeCells count="1">
    <mergeCell ref="A1:B1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6"/>
  <sheetViews>
    <sheetView topLeftCell="A3" zoomScaleNormal="100" workbookViewId="0">
      <selection activeCell="D23" sqref="D23"/>
    </sheetView>
  </sheetViews>
  <sheetFormatPr defaultColWidth="11.5703125" defaultRowHeight="14.25" x14ac:dyDescent="0.2"/>
  <cols>
    <col min="1" max="1" width="77.5703125" style="7" customWidth="1"/>
    <col min="2" max="61" width="11.5703125" style="7"/>
    <col min="62" max="63" width="11.5703125" style="8"/>
  </cols>
  <sheetData>
    <row r="2" spans="1:2" ht="15.75" x14ac:dyDescent="0.2">
      <c r="A2" s="9" t="s">
        <v>283</v>
      </c>
      <c r="B2" s="10">
        <v>181</v>
      </c>
    </row>
    <row r="3" spans="1:2" ht="15.75" x14ac:dyDescent="0.2">
      <c r="A3" s="9" t="s">
        <v>284</v>
      </c>
      <c r="B3" s="10">
        <v>98</v>
      </c>
    </row>
    <row r="4" spans="1:2" x14ac:dyDescent="0.2">
      <c r="A4" s="8"/>
    </row>
    <row r="5" spans="1:2" ht="15.75" x14ac:dyDescent="0.2">
      <c r="A5" s="9" t="s">
        <v>283</v>
      </c>
      <c r="B5" s="11">
        <v>0.64870000000000005</v>
      </c>
    </row>
    <row r="6" spans="1:2" ht="15.75" x14ac:dyDescent="0.2">
      <c r="A6" s="9" t="s">
        <v>284</v>
      </c>
      <c r="B6" s="11">
        <v>0.3513</v>
      </c>
    </row>
  </sheetData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 Систем правосуђа - извештај </vt:lpstr>
      <vt:lpstr>проценти и табела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</dc:creator>
  <cp:lastModifiedBy>Корисник</cp:lastModifiedBy>
  <cp:revision>14</cp:revision>
  <dcterms:created xsi:type="dcterms:W3CDTF">2021-03-12T13:23:29Z</dcterms:created>
  <dcterms:modified xsi:type="dcterms:W3CDTF">2023-05-04T12:32:41Z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